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84" yWindow="72" windowWidth="20928" windowHeight="9096" activeTab="1"/>
  </bookViews>
  <sheets>
    <sheet name="Introduction" sheetId="2" r:id="rId1"/>
    <sheet name="Glossary R 1.0" sheetId="1" r:id="rId2"/>
    <sheet name="Sheet2" sheetId="3" r:id="rId3"/>
  </sheets>
  <definedNames>
    <definedName name="_xlnm._FilterDatabase" localSheetId="1" hidden="1">'Glossary R 1.0'!$A$1:$E$351</definedName>
    <definedName name="DB_Report_test_v2h_3">#REF!</definedName>
    <definedName name="_xlnm.Print_Titles" localSheetId="1">'Glossary R 1.0'!$1:$1</definedName>
  </definedNames>
  <calcPr calcId="145621"/>
</workbook>
</file>

<file path=xl/sharedStrings.xml><?xml version="1.0" encoding="utf-8"?>
<sst xmlns="http://schemas.openxmlformats.org/spreadsheetml/2006/main" count="1495" uniqueCount="762">
  <si>
    <t>Business Term</t>
  </si>
  <si>
    <t>Business Term Definition</t>
  </si>
  <si>
    <t>Context</t>
  </si>
  <si>
    <t>Definition Source</t>
  </si>
  <si>
    <t>Accident</t>
  </si>
  <si>
    <t>Accident is an event involving an object of insurance that results in a potential insurance loss or claim.  In the data model, an Accident is a kind of Occurrence.</t>
  </si>
  <si>
    <t>Claim</t>
  </si>
  <si>
    <t>Insurance Work Group</t>
  </si>
  <si>
    <t>Account</t>
  </si>
  <si>
    <t>Account is a business arrangement that defines a relationship between two or more parties as to how they intend to engage in regular dealings or provide services.  Examples:  Multiple policies and Contracts.</t>
  </si>
  <si>
    <t>Charlie Schaefer</t>
  </si>
  <si>
    <t>Account Agreement</t>
  </si>
  <si>
    <t>Account Agreement is a relationship between account and agreement. It can be used to relate multiple agreements to a single account such a for billing.</t>
  </si>
  <si>
    <t>Agreement</t>
  </si>
  <si>
    <t>IBM IAA</t>
  </si>
  <si>
    <t>Account Holder</t>
  </si>
  <si>
    <t>Account Holder is a person or business in possession of one or more agreements that form an account relationship with another person or organization. This is represented in the data model in the account party role entity.</t>
  </si>
  <si>
    <t>Party Role</t>
  </si>
  <si>
    <t>Account Provider</t>
  </si>
  <si>
    <t>Account Provider is a role played by a financial services provider who, in the context of an account agreement, provides an account and the related account facilities to the account holder.</t>
  </si>
  <si>
    <t>Barron's Insurance Terms</t>
  </si>
  <si>
    <t>Accountability</t>
  </si>
  <si>
    <t>Accountability is a Role played by a Party who is responsible for an Account or Project or Assessment or any other object or activity.</t>
  </si>
  <si>
    <t>Actuary</t>
  </si>
  <si>
    <t>Actuary is a Role of a person who conducts statistical studies and determine the rates, reserves, and dividends for insurance policies. Actuaries are specialized mathematicians certified by the insurance industry.</t>
  </si>
  <si>
    <t>General Insurance Term</t>
  </si>
  <si>
    <t>Additional Interest</t>
  </si>
  <si>
    <t>Additional Interest is a Role played by a Party who has financial or risk interest in an Agreement. Also another person, firm, or entity enjoying the same protection as the named insured. Examples include but are not limited to: Mortgagee, Certificate Holder, Lien Holder.</t>
  </si>
  <si>
    <t>Address</t>
  </si>
  <si>
    <t>Address is text that defines a single line of a physical and/or mailing location or an electronic link or address.  Based on an associated type code, the format and content can be validated.</t>
  </si>
  <si>
    <t>Communication</t>
  </si>
  <si>
    <t>Adjuster</t>
  </si>
  <si>
    <t>Adjuster is a Role played by a Party who handles a claim brought against an insurance company or syndicate.  The adjuster evaluates the merits of each claim and makes recommendations.  An adjuster's actions include: collating details, validating cover, resolving disputes and agreeing where appropriate to settle claims at a fair price. The adjustor is subject to authority limits defined by company policy, contract, experience or line of business.</t>
  </si>
  <si>
    <t>Administrative Organization Unit</t>
  </si>
  <si>
    <t>Administrative Organization Unit  is responsible for the terms and conditions of the contract.</t>
  </si>
  <si>
    <t>Party</t>
  </si>
  <si>
    <t>Agency</t>
  </si>
  <si>
    <t>Agency is a type of organization whose goal is to sell and service insurance.  The Agency is appointed by the insurance company and is licensed by a government jurisdiction to sell insurance.</t>
  </si>
  <si>
    <t>Agency Contract</t>
  </si>
  <si>
    <t>Agency Contract is a type of agreement that stipulates the business arrangement between an insurer and an insurance agency it appoints to represent it.. Examples; Business arrangement details such as ownership of renewals, commission percentages, and duties and responsibilities of each party are usually spelled out in this agreement.</t>
  </si>
  <si>
    <t>Agent</t>
  </si>
  <si>
    <t>Agent is a role played by a Party who solicits, negotiates, sells effects and services contracts of insurance in behalf of an insurance company who appoints it.  The party assumes either of two classifications:  1. Independent agent represents at least two insurance companies. Captive Agent represents only one company and sells only its policies.  . Description; The agent's right to exercise various functions, authority, and obligations, as well as the obligations of the insurer to the agent, are subject to the terms of the agency contract with the insurer, to statutory law, and to common law.</t>
  </si>
  <si>
    <t>Aggregate Limit Amount</t>
  </si>
  <si>
    <t>Aggregate Limit Amount is a limit of coverage that specifies the maximum amount (or other limit expression such as number of days) to be paid regardless of any other factor.</t>
  </si>
  <si>
    <t>Product Coverage</t>
  </si>
  <si>
    <t>Agreement is a mutual assent between two or more legally competent parties, whereby each party promises to do, or not to do, something; a transaction involving two or more legally competent parties, whereby each has reciprocal rights to demand performance of what is promised.  Examples: Agreements include but are not limited to:  a policy, an agency contract, an Auto repair shop contract, a brokerage contract and an employment agreement.</t>
  </si>
  <si>
    <t>Agreement Original Inception Date</t>
  </si>
  <si>
    <t>Agreement Original Inception Date is the date that an agreement first became effective and is never changed.</t>
  </si>
  <si>
    <t>Animal</t>
  </si>
  <si>
    <t>Animal is an Insurable Object that can be farm livestock, a zoo animal, a pet, or any other animal that could be insured.</t>
  </si>
  <si>
    <t>Insurable Object</t>
  </si>
  <si>
    <t>Application Form</t>
  </si>
  <si>
    <t>Application Form is a document containing pre-formatted questions about a prospective customer of insurance services used to determine the eligibility and acceptability of a risk for the insurance coverage requested.</t>
  </si>
  <si>
    <t>Policy</t>
  </si>
  <si>
    <t>Appraisal</t>
  </si>
  <si>
    <t>Appraisal is the act of estimating the cost to repair, replace or otherwise make available for its intended use an insured item that has suffered damage or loss.</t>
  </si>
  <si>
    <t>Assessment</t>
  </si>
  <si>
    <t>Approval</t>
  </si>
  <si>
    <t>Approval is an authorization given by a role player for the execution of a business activity.  This was formerly called Authorization.</t>
  </si>
  <si>
    <t>Arbitration</t>
  </si>
  <si>
    <t>Arbitration is the process of settling a dispute by an appointed third party outside court. In disputes arising out of a contract containing an arbitration clause, the parties involved may either go to court or appoint someone (an arbitrator) to settle the dispute. The agreement to go to arbitration does not preclude either of the parties taking legal proceedings if it desires.</t>
  </si>
  <si>
    <t>Assessment is a formal evaluation of a particular person, organization, or thing that enables business decisions to be made.  Examples:  Credit Score, Underwriting Evaluation, Medical Condition.</t>
  </si>
  <si>
    <t>Assessment Result</t>
  </si>
  <si>
    <t>Assessment Result is the outcome of the assessment.  There may be multiple results for one assessment.</t>
  </si>
  <si>
    <t>Assignee</t>
  </si>
  <si>
    <t>Assignee is a Role played by a Party to whom rights to an insurance benefit are assigned.</t>
  </si>
  <si>
    <t>Assumed</t>
  </si>
  <si>
    <t>Assumed is a state for a risk in which a party other than the original party to the risk assessment and acceptance becomes accountable for the risk.  </t>
  </si>
  <si>
    <t>Money</t>
  </si>
  <si>
    <t>Attorney</t>
  </si>
  <si>
    <t>Attorney is a Role played by a Person who is appointed to transact legal business on another's behalf.  Examples:  An Attorney-At-Law is a person admitted to practice law in a jurisdiction, authorized to perform both civil and criminal legal functions for clients.  These functions include drafting of legal documents, giving legal advice, and representing clients before courts, administrative agencies, boards, etc.  OR  An Attorney-In-Fact is one who is authorized to act for another under a power of attorney, which may be general or limited in scope.  A person need not be an Attorney-At-Law to be an Attorney-In-Fact.</t>
  </si>
  <si>
    <t>Audit</t>
  </si>
  <si>
    <t>Audit (herein Premium Audit) is a transaction that occurs generally after the policy term has expired, to see if the exposures were accurate or if any post term changes need to be made and more premium billed or a credit given.  Example: a premium audit may be conducted of a company insured under a workers compensation policy to assure appropriate premium has been charged based on risk location and insured workers job.</t>
  </si>
  <si>
    <t>Event</t>
  </si>
  <si>
    <t>Auditor</t>
  </si>
  <si>
    <t>Auditor is a Role played by a Party who performs either operational or financial reviews (audits).</t>
  </si>
  <si>
    <t>Authorization</t>
  </si>
  <si>
    <r>
      <t xml:space="preserve">Authorization is an approval given by a role player for payments to be executed or services (activity occurrences) to be received.  In the Data Model, </t>
    </r>
    <r>
      <rPr>
        <sz val="11"/>
        <color rgb="FFFF0000"/>
        <rFont val="Calibri"/>
        <family val="2"/>
        <scheme val="minor"/>
      </rPr>
      <t>this term was changed to Approval</t>
    </r>
    <r>
      <rPr>
        <sz val="11"/>
        <rFont val="Calibri"/>
        <family val="2"/>
        <scheme val="minor"/>
      </rPr>
      <t xml:space="preserve"> because Authorization is a reserved word in the technical environment.</t>
    </r>
  </si>
  <si>
    <t>Auto Repair Shop Contract</t>
  </si>
  <si>
    <t>Auto Repair Shop A kind of Agreement where a Repair Facility may be selected by the insurer to perform appraisals only or perform appraisals and repairs.  If selected to be "in contract" the agreement implies the insurer will "make known" or identify in marketing material this shop to insurer's policyholders in exchange for the repair shop’s freedom to appraise without inspection or validation (inside guidelines) the correction necessary to repair vehicle to pre-accident conditions.  Claim costs are reduced due to the reduction/ elimination of re-inspection costs usually incurred; being removed from the appraisal process.</t>
  </si>
  <si>
    <t>Automobile</t>
  </si>
  <si>
    <t>Insurable Object that is a self-propelled passenger vehicle designed for operation on ordinary roads and typically having four wheels.</t>
  </si>
  <si>
    <t>Beneficiary</t>
  </si>
  <si>
    <t>Beneficiary is an individual or organization that receives or has the legal right to receive the benefit payments of an insurance policy.</t>
  </si>
  <si>
    <t>Benefit</t>
  </si>
  <si>
    <t>Benefit is the contractually granted financial outcome provided by an insurance policy.</t>
  </si>
  <si>
    <t>Binder</t>
  </si>
  <si>
    <t>Binder is a kind of Agreement that provides temporary insurance under a contract which provides coverage between risk acceptance and until a permanent policy is issued.  In Property and Casualty insurance, some agents have authority to bind the insurance company to coverage until a policy can be issued.  For example, the purchaser of an automobile can call the agent, who can then bind the insurance company to temporary coverage.</t>
  </si>
  <si>
    <t>Binding</t>
  </si>
  <si>
    <t>Binding is the act of providing insurance coverage between the time an Insurance company accepts the risk and is ready to issue the permanent policy.</t>
  </si>
  <si>
    <t>Boat</t>
  </si>
  <si>
    <t>Boat is an Insurable Object that is a vessel that carries passengers or freight over water.</t>
  </si>
  <si>
    <t>Body Object</t>
  </si>
  <si>
    <t>Body Object is an Insurable Object such as a human body part, a life form such as a lab organism, or an animal.</t>
  </si>
  <si>
    <t>Branch Office</t>
  </si>
  <si>
    <t>Branch Office is an Organization Unit that is a local business location of an insurance company that markets and/or services its products and lines of insurance within and to a specified geographic location.</t>
  </si>
  <si>
    <t>ACORD</t>
  </si>
  <si>
    <t>Broker</t>
  </si>
  <si>
    <t xml:space="preserve">Broker is a Role played by a Party who searches the insurance marketplace for potential providers of appropriate and adequate insurance coverage in the interest of the potential insured, not in the interest of the  insurance companies.  </t>
  </si>
  <si>
    <t>Brokerage Contract</t>
  </si>
  <si>
    <t>Brokerage Contract is a kind of agreement between two firms, detailing and describing the basis and terms of their business relationship wherein one (the broker) acts on behalf of the other (the contract holder) in identifying, evaluating and recommending insurance alternatives from a variety of insurers.</t>
  </si>
  <si>
    <t>Bus</t>
  </si>
  <si>
    <t>Bus is an Insurable Object that is a public or private conveyance vehicle used to transport people, e.g. School Bus.</t>
  </si>
  <si>
    <t>Business Activity</t>
  </si>
  <si>
    <t>Business Activity Identifies the type of actions, behaviors, processes, performances, or outcomes a business organization or the professionals in it are involved in.</t>
  </si>
  <si>
    <t>Business Event</t>
  </si>
  <si>
    <t>Business Event is a significant incident in the existence of an organization that is of interest to an insurer organization (such as relocation, merger, acquisition, expansion, occupation of a new premises) and may be a trigger for insurance marketing activities because of the potential resulting change(s) to the underlying organization’s risk.</t>
  </si>
  <si>
    <t>Buyer</t>
  </si>
  <si>
    <t>Buyer is a person or organization that is responsible for acquiring goods or services that are provided for in a provider agreement.</t>
  </si>
  <si>
    <t>Cancel</t>
  </si>
  <si>
    <t>Cancel is the act of annulling a Policy by the insured or by the Insurance Company. The policy is no longer in-force as of the date of cancellation or an agreed upon date.</t>
  </si>
  <si>
    <t>Captive Agent</t>
  </si>
  <si>
    <t>Captive Agent is a licensed and appointed member of an insurance agency who is an employee of an insurance organization or who can generate new policies only for a single insurance organization.</t>
  </si>
  <si>
    <t>Catastrophe</t>
  </si>
  <si>
    <t>Catastrophe is a destructive event of significant importance.  Due to both the scope and the scale of losses under the event, it is classified separately from other loss events.  These events may also be formally classified by a political entity within whose jurisdiction the event took place</t>
  </si>
  <si>
    <t>Catastrophic Event Indicator</t>
  </si>
  <si>
    <t>Catastrophic Event Indicator indicates that an occurrence is the result of a severe loss characterized by extreme force and/or sizable financial loss.</t>
  </si>
  <si>
    <t>Caused Event</t>
  </si>
  <si>
    <t>Caused Event is an Event that is a loss event which did not occur spontaneously and can be attributed to a particular action, inaction, circumstance, or set of circumstances from which the event occurred.</t>
  </si>
  <si>
    <t>Ceded</t>
  </si>
  <si>
    <t xml:space="preserve">Ceded is the state of having transferred a risk or part of a risk to another insurer.  Example: ceded premium is revenue paid to another insurance company in exchange for transferring the risk of the (direct-written) policy to that other insurance company. </t>
  </si>
  <si>
    <t>Channel Role</t>
  </si>
  <si>
    <t>Channel Role is a Role played by a Party that represents the marketing, selling or servicing of financial services agreements. The role player can be a person (an agent or a broker), an organization (an agency) or a virtual party (a web site or a kiosk). Every Channel Role can play multiple selling channel and servicing channel roles, one for each financial services agreement.</t>
  </si>
  <si>
    <t>Channel Score</t>
  </si>
  <si>
    <t>Channel Score is a kind of Assessment Result that indicates the relative success of the channel in marketing and servicing products, and services on behalf of the insurer.</t>
  </si>
  <si>
    <t>Claim is a request by an insured for indemnification from an insurance company for loss incurred from an insured peril or hazard.  Example: A homeowner files a claim if he or she suffered damage because of a fire, theft, or other loss.  </t>
  </si>
  <si>
    <t>Claim Administrator</t>
  </si>
  <si>
    <t>Claim Administrator is a Role played by a Party who is designated by the insurance company, to manage the handling of a claim from the first notice to the resolution of the claim .</t>
  </si>
  <si>
    <t>Claim Amount</t>
  </si>
  <si>
    <t>Claim Amount is the financial amount reserved or paid in connection with a claim.</t>
  </si>
  <si>
    <t>Claim Close Date</t>
  </si>
  <si>
    <t>Claim Close Date is the date that a claim is considered resolved.</t>
  </si>
  <si>
    <t>Claim Event</t>
  </si>
  <si>
    <t>Claim Event is a subtype of Event that identifies and describes the accident or occurrence that triggered the claim.</t>
  </si>
  <si>
    <t>Claim Examiner</t>
  </si>
  <si>
    <t>Claim Examiner is a Role played by a Party who is assigned to the claim to determine its legitimacy and provide feedback to the insurance company.</t>
  </si>
  <si>
    <t>Claim Expense</t>
  </si>
  <si>
    <t xml:space="preserve">Claim Expense is a cost incurred in adjusting a claim. Claim expenses include such items as attorneys' fees and investigation expenses (e.g., witness interviews). </t>
  </si>
  <si>
    <t>Claim Expert</t>
  </si>
  <si>
    <t>Claim Expert is a Role played by a Party who provides advice on matters associated with the claim.</t>
  </si>
  <si>
    <t>Claim Feature</t>
  </si>
  <si>
    <t xml:space="preserve">Claim Feature is a subgrouping of the claim that represents the individual claimants (each being a feature) on one claim and/ or individual losses that are covered under the policy (i.e. - a property loss as one feature of the claim and a liability loss as another feature on the same claim.  This is also called a "Sub-Claim", which is used in the model.
</t>
  </si>
  <si>
    <t>Claim Folder</t>
  </si>
  <si>
    <t>Claim Folder is the physical file all claim documents are maintained in.</t>
  </si>
  <si>
    <t>Claim Folder Supporting Document</t>
  </si>
  <si>
    <t xml:space="preserve">Claim Folder Supporting Document is written information such as agreements, financial statements, offers, proposals, etc., to provide backup and depth to agreed-upon or discussed claim matters.  </t>
  </si>
  <si>
    <t>Claim Fraud Assessment</t>
  </si>
  <si>
    <t>Claim Fraud Assessment is a kind of Assessment Result based upon the evaluation of an action by which a person intentionally uses false information in an unfair or unlawful attempt to collect benefits or payments under an insurance policy.</t>
  </si>
  <si>
    <t>Barron's Business Terms</t>
  </si>
  <si>
    <t>Claim Fraud Examiner</t>
  </si>
  <si>
    <t>Claim Fraud Examiner is a Role played by a Party whose goal is to determine whether claim fraud has occurred or is occurring, and to determine who is responsible for the claim fraud.</t>
  </si>
  <si>
    <t>Claim Legal Expert</t>
  </si>
  <si>
    <t>Claim Legal Expert is a Role played by a Party who provides legal advice on matters relating to the claim.</t>
  </si>
  <si>
    <t>Claim Offer</t>
  </si>
  <si>
    <t>Claim Offer is a proposal made by an insurer to a claimant or third party in order to settle a claim. Sometimes, alternative offers are made so that the claimant has different options to settle the claim. Each of these options is represented by a different claim offer. A claim offer could also be the set of benefits requested by the claimant in the context of this claim.</t>
  </si>
  <si>
    <t>Claim Office</t>
  </si>
  <si>
    <t>Claim Office is the local business office of an insurance company that processes claims.  Normally the jurisdiction of a claims office is defined by a territory.</t>
  </si>
  <si>
    <t>Claim Open Date</t>
  </si>
  <si>
    <t>Claim Open Date is the date that a claim or subclaim file is set up and a potential claim is acknowledged.</t>
  </si>
  <si>
    <t>Claim Payment</t>
  </si>
  <si>
    <t>Claim Payment is the amount paid for loss or expense to settle a claim in whole or in part for which the details are broken down by claim feature or subtype (such as by claimant and type of claim (property, liability, etc.).</t>
  </si>
  <si>
    <t>Claim Reopen Date</t>
  </si>
  <si>
    <t>Claim Reopen Date is the date a previously closed claim is reopened for further examination and additional handling.</t>
  </si>
  <si>
    <t>Claim Reported Date</t>
  </si>
  <si>
    <t>Claim Reported Date is the date a claim is filed and recorded by the Insurance carrier responsible for handling the claim.</t>
  </si>
  <si>
    <t>Claim Representative</t>
  </si>
  <si>
    <t>Claim Representative is a Role of a person who acts on behalf of the insurance company to mediate relations and initially settle disputes with it's members or other Third Parties.</t>
  </si>
  <si>
    <t>Claim Reserve</t>
  </si>
  <si>
    <t>Claim Reserve is the amount of expected loss or expected expense over the life of the Claim and is broken down by claim feature or subtype (such as by claimant and type of claim (property, liability, etc.).</t>
  </si>
  <si>
    <t>Claim Witness</t>
  </si>
  <si>
    <t xml:space="preserve">Claim Witness is a Role of an individual or group or organization having first hand knowledge of the circumstances, events or surrounding the occurrence of an event that resulted in a request for indemnification from an insurance company. </t>
  </si>
  <si>
    <t>Claimant</t>
  </si>
  <si>
    <t>Claimant is a Role of a Peron or Organization who asserts a loss and the right to demand payment of compensation or benefits or indemnification of loss.</t>
  </si>
  <si>
    <t>Claims Made Date</t>
  </si>
  <si>
    <t>Claims Made Date is the date on which claims were made during the extended reporting period of claims-made contracts.</t>
  </si>
  <si>
    <t>Client</t>
  </si>
  <si>
    <t xml:space="preserve">Client in insurance is usually a third party who contractually agrees to pay for insurance coverage on others not related to them (such as an employer providing coverage for employees) or agrees to allow others contractually related to them to purchase coverage.  A Customer is normally an individual; a Client is normally an organization.  </t>
  </si>
  <si>
    <t>Code</t>
  </si>
  <si>
    <t>Code is a value used to represent a condition of a data element.</t>
  </si>
  <si>
    <t>Combination Structure</t>
  </si>
  <si>
    <t>Combination Structure is an Insurable Object that is used both for human habitation and for use by retail, wholesale, office, hotel or service users, or for manufacturing or other industrial purposes.  An example of a Combination Structure is apartments over a store.</t>
  </si>
  <si>
    <t>Combine</t>
  </si>
  <si>
    <t>Combine is a piece of farm machinery used to harvest crops, e.g. wheat.</t>
  </si>
  <si>
    <t>Commercial Agreement</t>
  </si>
  <si>
    <t>Commercial Agreement is a Contract, such as an insurance policy, between one organization and another organization dealing with the commercial business activity of one of the organizations.</t>
  </si>
  <si>
    <t>Commercial Structure</t>
  </si>
  <si>
    <t>Commercial Structure is an Insurable Object that is a property intended for use by retail, wholesale, office, hotel or service users, or for manufacturing or other industrial purposes.  Examples include but are not limited to: shopping centers, office buildings, hotels and motels, and resorts or restaurants.</t>
  </si>
  <si>
    <t xml:space="preserve">Communication is an interaction between two or more people that is enabled by physical presence, telephone, electronic mail, written letters, social media, etc.  </t>
  </si>
  <si>
    <t>Communication Profile</t>
  </si>
  <si>
    <t>Communication Profile is contact information that shows the characteristics, needs, and preferences of an individual. This may include visual preferences, hearing preferences, cognitive preferences and mobility preferences.  This is represented in the data model as Party Communication and Party Preference.</t>
  </si>
  <si>
    <t>Commutation Agreement</t>
  </si>
  <si>
    <t>Commutation Agreement is a kind of Agreement between a ceding insurer and the reinsurer that provides for the valuation, payment, and complete discharge of all obligations between the parties under a particular reinsurance contract. It is used if an insurer is withdrawing from underwriting a class of business.  </t>
  </si>
  <si>
    <t>IRMI.com</t>
  </si>
  <si>
    <t>Company</t>
  </si>
  <si>
    <t>Company is a formal, legally registered entity, created for the purpose of conducting business.</t>
  </si>
  <si>
    <t>Company Jurisdiction</t>
  </si>
  <si>
    <t>Company Jurisdiction is a legal entity or recognized political subdivision that defines where an insurance company can operate and which products can be sold and serviced by the company.</t>
  </si>
  <si>
    <t>Construction Vehicle</t>
  </si>
  <si>
    <t>Construction Vehicle is a motorized vehicle used in the course of building and moving anything.</t>
  </si>
  <si>
    <t>Contract</t>
  </si>
  <si>
    <t>Contract is a formal written agreement outlining the terms and conditions agreed upon between two parties.</t>
  </si>
  <si>
    <t>Contractor</t>
  </si>
  <si>
    <t>Contractor is a Role played by a Person who legally agrees or engages in a legal agreement to do work for another.  An Independent Contractor makes an agreement to do a specific piece of work, retaining control of the means and method of doing the job.  Examples of independent contractors are physicians, lawyers, construction contractors, and others engaged in a profession in which they offer their services to the public.</t>
  </si>
  <si>
    <t>Court Jurisdiction</t>
  </si>
  <si>
    <t>Court Jurisdiction is an associative entity that resolves the many-to-many relationship between the Court and the Jurisdiction entities:  A Court may administer justice within many Jurisdictions and a Jurisdiction may be granted to many Courts.  The legal or physical area over which a court is permitted to administer justice.</t>
  </si>
  <si>
    <t>Coverage</t>
  </si>
  <si>
    <t>Coverage is the definition of the risks being provided indemnification, and the level of indemnification being provided under an insurance policy.  In property insurance, coverage lists perils insured against, properties covered, locations covered, individuals insured, and the limits of indemnification.  In life insurance, coverage provides living and death benefits.</t>
  </si>
  <si>
    <t>Wikipedia</t>
  </si>
  <si>
    <t>Coverage Available</t>
  </si>
  <si>
    <t>Coverage Available is the coverage that can be selected from a pick list for the Product in order to determine the final coverage listed in the policy and the final premiums to be charged.</t>
  </si>
  <si>
    <t>Coverage Description</t>
  </si>
  <si>
    <t>Coverage Description is a term or set of terms that define the coverage provided or in consideration of being provided under an insurance policy or policies.</t>
  </si>
  <si>
    <t>Coverage Group</t>
  </si>
  <si>
    <t>Coverage Group is the aggregation of coverage under a broader business classification to group them for reporting purposes, e.g. a group of liability coverage, a group of property coverage.</t>
  </si>
  <si>
    <t>Coverage Level</t>
  </si>
  <si>
    <t>Coverage Level is one of the possible limits of indemnification provided under a coverage.</t>
  </si>
  <si>
    <t>Coverage Limit</t>
  </si>
  <si>
    <t>Coverage Limit is the maximum amount of insurance provided for each coverage or indemnification type found in an insurance policy.</t>
  </si>
  <si>
    <t>Coverage Limit Type</t>
  </si>
  <si>
    <t>Coverage Limit Type is the category of indemnification limit that is applied under a coverage.</t>
  </si>
  <si>
    <t xml:space="preserve">Coverage Option </t>
  </si>
  <si>
    <t>Coverage Option is a choice from among multiple additions that can be made to an existing policy or a new policy being written.</t>
  </si>
  <si>
    <t>Coverage Part</t>
  </si>
  <si>
    <t>Coverage Part is a section of an insurance Policy that organizes coverages at a high level, usually property versus liability.</t>
  </si>
  <si>
    <t>Coverage Type</t>
  </si>
  <si>
    <t>Coverage Type defines the categories for different types of coverages, e.g. is the coverage for liability, for physical damage, for no fault.</t>
  </si>
  <si>
    <t>Credit Adjustment</t>
  </si>
  <si>
    <t>Credit Adjustment is a type of monetary adjustment that is applied to the base or manual premium calculated that will reduce the premium based on some evaluation rule or practice of the insurer.</t>
  </si>
  <si>
    <t>Credit Rating</t>
  </si>
  <si>
    <t xml:space="preserve">Credit Rating is the acceptability of the party for credit transactions (including good, fair and cash only).  The rating is normally applied by credit rating agencies or credit granting financial institutions.  This is one characteristic that can be used to assess the underwriting, financial and operational risk represented by an entity requesting indemnification.   </t>
  </si>
  <si>
    <t>Customer</t>
  </si>
  <si>
    <t xml:space="preserve">Customer is a role played by a Party to whom an insurer is currently supplying (or has supplied in the past) services, goods, or benefits in exchange for consideration in the form of premium payments.  Someone who pays for coverage on themselves, or an object or person of importance to them.  </t>
  </si>
  <si>
    <t>Customer Score</t>
  </si>
  <si>
    <t xml:space="preserve">Customer Score is a kind of Assessment Result that assigns points to each customer based on specific criteria in order to be able to rank order customers against the dependent variable measured by that criteria.  Examples of dependent variables are expected loss ratio, expected loss severity, propensity for a catastrophic event, etc.  </t>
  </si>
  <si>
    <t>Deductible</t>
  </si>
  <si>
    <t>Deductible is the amount of money (or could be expressed as number of days, a percentage, etc.) representing the part of a loss amount that the insured is required to pay before any indemnification payment is provided by the insurance company.  Once the deductible is met, the insurance amount to be paid is the excess over the amount of the deductible.</t>
  </si>
  <si>
    <t>Deductible Rate</t>
  </si>
  <si>
    <t>Deductible Rate is a rating factor used to calculate the premium charge for the deductible based on the Coverage Level and Deductible selected.</t>
  </si>
  <si>
    <t>Deductible Recovery</t>
  </si>
  <si>
    <t>Deductible Recovery is a kind of Recovery that retrieves from the individual responsible for the deductible payment the amount of deductible associated with a loss payment under a claim.</t>
  </si>
  <si>
    <t>Demographic</t>
  </si>
  <si>
    <t>Demographic is a set of characteristics defining a population or a segment of the population. The characteristics may define the risk of the population, or may define the propensity of the population to make a particular decision (apply for insurance, cancel insurance, file a claim, renew a policy, etc.).</t>
  </si>
  <si>
    <t>Demographic Score</t>
  </si>
  <si>
    <t>Demographic Score is an Assessment Result that is used to rank orders risks or individuals based on a table of points assigned to pre-identified demographic characteristics of the risk or individual.  </t>
  </si>
  <si>
    <t>Department</t>
  </si>
  <si>
    <t>Department is an Organization Unit that groups individuals with common or related jobs to accomplish certain common or related functions.  An example is the Payroll Department.</t>
  </si>
  <si>
    <t>Derivative Contract</t>
  </si>
  <si>
    <t>Derivative Contract is a kind of Agreement where the value of the contract is based on derived variables or characteristics, such as an index of commodity prices.</t>
  </si>
  <si>
    <t>Direct Written Premium</t>
  </si>
  <si>
    <t>Direct Written Premium is money applied to a policy based on the assumption that indemnification is being provided for the entire term of the policy. See also "Earned Premium".</t>
  </si>
  <si>
    <t>Doing Business As Name</t>
  </si>
  <si>
    <t>Doing Business As Name is the  name of a person's business that may be included in an insurance contract or policy.</t>
  </si>
  <si>
    <t>Driver</t>
  </si>
  <si>
    <t>Driver is a Role played by a Person who operates a vehicle.</t>
  </si>
  <si>
    <t>Dun And Bradstreet</t>
  </si>
  <si>
    <t>Dun And Bradstreet is a publically traded company that licenses information on businesses and corporations for use in credit decisions, business-to-business marketing and supply chain management.</t>
  </si>
  <si>
    <t>Dun And Bradstreet Number</t>
  </si>
  <si>
    <t>Dun And Bradstreet Number is a numeric code that is a unique identifier for an organization with a data file in Dun and Bradstreet’s commercial credit data base.  The Dun and Bradstreet code is also known as a DUNS Number.</t>
  </si>
  <si>
    <t>Dwelling</t>
  </si>
  <si>
    <t>Dwelling is an Insured Object that is a structure or part of a structure used as a place of residence by human beings.</t>
  </si>
  <si>
    <t>Earned Premium</t>
  </si>
  <si>
    <t>Earned Premium is an accounting calculation for recognizing premium revenue over time from the effective date to the termination date of an insurance policy.  This is most useful for allocating expenses and losses to the policy to determine the profitability of a policy and/or a line of business at a given point in time.</t>
  </si>
  <si>
    <t>Effective Date</t>
  </si>
  <si>
    <t>Effective Date is the calendar date on which an insurance company begins providing coverage to an insured under an insurance policy or contract that has been written and is in effect.  The coverage normally begins at 12:01am on this date.</t>
  </si>
  <si>
    <t>Email Address</t>
  </si>
  <si>
    <t>Email Address is a contact point that is used to communicate electronically with another individual or organization.  The address is normally an alpha-numeric string, usually of the form username@host.domain.</t>
  </si>
  <si>
    <t>Employee</t>
  </si>
  <si>
    <t>Employee is a Role played by a Person working for or providing stipulated services contractually and exclusively for another Party in return for compensation, whether direct or indirect .</t>
  </si>
  <si>
    <t>Employee Classification</t>
  </si>
  <si>
    <t>Employee Classification is a pre-defined system for grouping employees of like job responsibility and like working roles and responsibilities.  Employee classification is especially important for determination of Workers Compensation pricing required to cover the indemnification risk implied by the employees of an insured employer.</t>
  </si>
  <si>
    <t>Employer</t>
  </si>
  <si>
    <t>Employer is a Role played by a Party who hires and pays wages, thereby providing a livelihood to individuals who perform work.  The employment relationship confers authority on the employer, who has the right to control and direct the work to be performed.  An employer also has the right to engage or discharge an employee and furnish the working location and supplies.  An employer is responsible for the collection and remission of federal income and Social Security taxes from employees' compensation.</t>
  </si>
  <si>
    <t>Employment Agreement</t>
  </si>
  <si>
    <t>Employment Agreement is a written Agreement between employer and employee, stating the terms of employment in an organization.</t>
  </si>
  <si>
    <t>Employment Position</t>
  </si>
  <si>
    <t>Employment Position is a  job classification for an employed person.</t>
  </si>
  <si>
    <t>Endorsement</t>
  </si>
  <si>
    <t xml:space="preserve">Endorsement is a change in some provision of a policy and frequently involves changes in coverage for which premium may be increased or reduced. </t>
  </si>
  <si>
    <t>Entry Into Claims Made Program Date</t>
  </si>
  <si>
    <t>Entry Into Claims Made Program Date is the date that the insured registered with the claims made program.</t>
  </si>
  <si>
    <t>Event is anything that happens, or is contemplated as happening.  From an insurance perspective, an event is a situation that may impact the risk or indemnification covered by a policy.</t>
  </si>
  <si>
    <t>Event Date</t>
  </si>
  <si>
    <t>Event Date is the date on which a transaction or insurance-related happening takes place.</t>
  </si>
  <si>
    <t>Event Template</t>
  </si>
  <si>
    <t>Event Template is a form, document or descriptor, which captures defined and selected event parameters as variables. An event template captures and defines single events by replacing the variables with values.  Examples:  Send of any message.</t>
  </si>
  <si>
    <t>Exposure</t>
  </si>
  <si>
    <t>Exposure is the extent of the maximum impact of potential loss on the indemnification provided under a policy, as measured by an exposure base, such as payroll, receipts, area, or units produced.</t>
  </si>
  <si>
    <t>Exposure Base</t>
  </si>
  <si>
    <t>Exposure Base is the number, extent or size of the underlying items from which an insurance company determines the maximum amount of risk being accepted if a policy is written.</t>
  </si>
  <si>
    <t>Facultative</t>
  </si>
  <si>
    <t>Facultative is a type of reinsurance agreement whereby the reinsurance is purchased separately on a policy by policy basis.  The reinsurance is not effective until the policy has been issued.</t>
  </si>
  <si>
    <t>Farm Equipment</t>
  </si>
  <si>
    <t>Farm Equipment is an Insurable Object that is commonly used on a Farm, for example a tractor, cultivator, plow, combine, grain elevator, milking machine, etc.  Motorized Vehicles that are Farm Equipment are unlicensed for public road use.</t>
  </si>
  <si>
    <t>Fee</t>
  </si>
  <si>
    <t>Fee is a charge by the insurance company on an insurance policy either as a service fee and/or from a government entity as a tax on the premium charged.</t>
  </si>
  <si>
    <t>Financial Account</t>
  </si>
  <si>
    <t xml:space="preserve">Financial Account is a fund used to track and report on monetary transactions between its owner or holder and individuals or organizations making monetary demands on the owner or holder.  </t>
  </si>
  <si>
    <t>Financial Adviser</t>
  </si>
  <si>
    <t>Financial Advisor is a Role played by a Person as a professional adviser offering financial counsel.  Some financial advisers charge a fee and earn commissions on the products they recommend to implement their advice.  Other advisers only charge fees and do not sell any products or accept commissions.  Some financial advisers are generalists, while others specialize in specific areas, such as investing, insurance, estate planning or taxes.</t>
  </si>
  <si>
    <t>Financial Analyst</t>
  </si>
  <si>
    <t>Financial Analyst is a Role played by a Party who works for a financial institution and is responsible for research and analysis of specific financial instruments, portfolios and strategies.</t>
  </si>
  <si>
    <t>Financial Assessment</t>
  </si>
  <si>
    <t>Financial Assessment is the evaluation of the financial condition of a person or a company based on certain factors e.g. the credit score of a person, the financial ratios of a company, and the impact of that assessment on the risks being indemnified or covered under an insurance policy.</t>
  </si>
  <si>
    <t>Financial Institution</t>
  </si>
  <si>
    <t xml:space="preserve">Financial Institution is a firm that provides financial products and services to consumers and organizations.  Insurance is one form of financial institution along with banking, credit unions, investment management firms, etc. They are usually a kind of Organization whose main goal is to make a profit and provide financial benefit for owners, shareholders, and other fiscal entities. </t>
  </si>
  <si>
    <t>Financial Interest</t>
  </si>
  <si>
    <t xml:space="preserve">Financial Interest is the potential monetary outcome that could accrue to an individual or organization based on an event or occurrence. </t>
  </si>
  <si>
    <t>Financial Interest Role</t>
  </si>
  <si>
    <t>Financial Interest Role identifies the monetary or monetarily valued interest a party has in a financial instrument such as an insurance Agreement.  Examples are insured, beneficiary, etc.</t>
  </si>
  <si>
    <t>Financial Services Assessment</t>
  </si>
  <si>
    <t>Financial Services Assessment is a kind of Assessment Result that focuses on the finances of an individual or organization based on pre-defined characteristics that identify the financial or monetary risks represented by the firm.</t>
  </si>
  <si>
    <t>Financial Services Company</t>
  </si>
  <si>
    <t>Financial Services Company is an insurance company legally granted the ability to solicit, evaluate and write insurance business in a jurisdiction.</t>
  </si>
  <si>
    <t>Financial Services Provider</t>
  </si>
  <si>
    <t xml:space="preserve">Financial Services Provider is an entity providing products and services that impact the monetary holdings of individuals and organizations. </t>
  </si>
  <si>
    <t>Financial Services Role</t>
  </si>
  <si>
    <t>Financial Services Role is a Party Agreement Roles such as Insurer, Policyholder, Assignee, etc.</t>
  </si>
  <si>
    <t>Financial Valuation</t>
  </si>
  <si>
    <t>Financial Valuation is an assessment result expressed in financial units.</t>
  </si>
  <si>
    <t>Flat</t>
  </si>
  <si>
    <t>Flat is a type of Cancellation whereby the policy is deemed to have never existed, no risk indemnification has been provided, and a full return of premium is granted.</t>
  </si>
  <si>
    <t>Form</t>
  </si>
  <si>
    <t>Form is a document that provides a template for the recording of variable information or which describes the standard details of a contract, such as insurance forms attached to a policy.</t>
  </si>
  <si>
    <t>Fraud Examiner</t>
  </si>
  <si>
    <t>Fraud Examiner is a Role played by a Party whose goal is to determine whether fraud has occurred or is occurring, the extent and impact of the fraud, and to determine who is responsible for the fraud.</t>
  </si>
  <si>
    <t>Freight Group</t>
  </si>
  <si>
    <t>Freight Group is a kind of Insurable Object Group that addresses responsibility for in transit goods.</t>
  </si>
  <si>
    <t>Full Term</t>
  </si>
  <si>
    <t>Full term is a type of endorsement where the changes made are effective on the policy effective date and apply for the full term of the policy.</t>
  </si>
  <si>
    <t>Geographic Location</t>
  </si>
  <si>
    <t>Geographic Location is a bounded area defined by nature, by an external authority (such as a government) or for an internal business purpose. Used to identify a location in space that may or may not be a structured address, Examples: country, city, continent, postal area, risk area, postal address, property address.</t>
  </si>
  <si>
    <t>Location</t>
  </si>
  <si>
    <t>Goods</t>
  </si>
  <si>
    <t>Goods are physical items to be received during a purchase activity.  In insurance, goods may refer to Insurable Objects or to insurance contracts, agreements, endorsements, or policy amendments.</t>
  </si>
  <si>
    <t>Government Organization</t>
  </si>
  <si>
    <t>Government Organization is a kind of Organization with control of any asset, industry, or enterprise at any level, national, regional or local (municipal).</t>
  </si>
  <si>
    <t xml:space="preserve">Group </t>
  </si>
  <si>
    <t>Group is a type of Party that has an informal structure of Persons and/or Organizations and is not incorporated, such as a household, a project team, or special interest group.</t>
  </si>
  <si>
    <t>Group Agreement</t>
  </si>
  <si>
    <t>Group Agreement is a kind of contractual insurance Agreement provided to the employer and detailing coverage provided to the group.</t>
  </si>
  <si>
    <t>Hazard</t>
  </si>
  <si>
    <t>Hazard is a circumstance that increases the likelihood or probable severity of a loss,</t>
  </si>
  <si>
    <t>Head Count</t>
  </si>
  <si>
    <t>Head Count is a numeric representation of the number of employees and other individuals who are employed by or formally work for an organization.</t>
  </si>
  <si>
    <t>Health Care Provider</t>
  </si>
  <si>
    <t>Health Care Provider is a Role played by a Party, generally a doctor, physician assistant, nurse, nurse practitioner, etc. who provides medical services for their patients.</t>
  </si>
  <si>
    <t>Household</t>
  </si>
  <si>
    <t>Household is a set of individuals (a Party Group in the Data Model) usually resident at the same address, and members of the same nuclear or extended family, who share a common economic interest and who are to be treated for certain purposes (for example, marketing campaigns) as a unit.</t>
  </si>
  <si>
    <t>Household Content</t>
  </si>
  <si>
    <t xml:space="preserve">Household Content is a categorization and description of all Insurable Objects (personal property) within a residence, which details all items covered and indemnified in the event an insurance claim must be filed.  </t>
  </si>
  <si>
    <t>Inception Date</t>
  </si>
  <si>
    <t>Inception Date is the original effective date of a contract that can be renewed and continue from one time period to another.</t>
  </si>
  <si>
    <t>Incident</t>
  </si>
  <si>
    <t xml:space="preserve">Incident is an Event defined within a policy that may or may not result in Loss. </t>
  </si>
  <si>
    <t>Indemnify</t>
  </si>
  <si>
    <t>Indemnify Is the act of returning someone who has sustained a loss to the position they were in before the loss occurred.</t>
  </si>
  <si>
    <t>Dictionary of Insurance</t>
  </si>
  <si>
    <t>Indemnity</t>
  </si>
  <si>
    <t>Indemnity is compensation for loss.  In Property and Casualty insurance, the objective is to restore the insured to the same (not better or worse) financial condition after the loss as they were before the loss.</t>
  </si>
  <si>
    <t>Independent Adjuster</t>
  </si>
  <si>
    <t>Independent Adjuster is a Role played by a Party who handles a claim brought against an insurance company or syndicate, and who is not an employee of the Insurance company.  An insurance company will hire independent adjusters when risks are relatively remote from an insurer’s home office or branch office, when the number of like risks in the portfolio are small and when the risks require specialized expertise to be handled appropriately.  The adjuster evaluates the merits of each claim and makes recommendations.  An adjuster's actions include: collating details, validating coverage, resolving disputes and agreeing where appropriate to settle claims at a fair price. The adjustor is subject to authority limits defined by company policy, contract, experience or line of business.</t>
  </si>
  <si>
    <t>Independent Agent</t>
  </si>
  <si>
    <t xml:space="preserve">Independent Agent is a licensed and appointed member of an insurance agency who is not an employee of an insurance organization, but who is responsible for generating new policies and servicing existing policies on their behalf.  </t>
  </si>
  <si>
    <t>Individual Agreement</t>
  </si>
  <si>
    <t>Individual Agreement is a kind of legal or contractual Agreement that an Individual voluntarily enters.  </t>
  </si>
  <si>
    <t>Industry Code</t>
  </si>
  <si>
    <t>Industry Code is an external classification of industries, such as an SIC (Standard Industry Classification Code). Example: 63nnnnnn is the classification series for Insurance Carriers.</t>
  </si>
  <si>
    <t>In-House Adjuster</t>
  </si>
  <si>
    <t>In-House Adjuster is a Role played by a Party who handles a claim brought against an insurance company or syndicate, and who is an employee of the insurance company.</t>
  </si>
  <si>
    <t>Inpatient</t>
  </si>
  <si>
    <t>Inpatient is a Role played by a Person who is formally admitted (or hospitalized) to an institution for treatment and/or care and stays for a minimum of one night in the hospital or other institution providing inpatient care.</t>
  </si>
  <si>
    <t>Insurable Object is an item which may be included or excluded from an insurance coverage or policy, either as the object for which possible damages to the object or loss of the object is insured, or as the object for which damages caused by the object are insured.  These objects can be real (land and attachments) and personal (movable effects not attached to land).  Examples: residence, vehicle, class of employees.</t>
  </si>
  <si>
    <t>Insurable Object Owner</t>
  </si>
  <si>
    <t>Insurable Object Owner is a Role played by a Party that has financial ownership of an object covered against financial loss by an insurance policy or contract.</t>
  </si>
  <si>
    <t>Insurance Agency</t>
  </si>
  <si>
    <t>Insurance Agency is an organization formed to market, sell and service insurance contracts from insurers with whom the organization has been appointed and within a territory by which the organization has been licensed.</t>
  </si>
  <si>
    <t>Insurance Carrier</t>
  </si>
  <si>
    <t>Insurance Carrier is a company that provides protection against a risk in the form of insurance coverage.  This term is synonymous with insurer, insurance company, or carrier.</t>
  </si>
  <si>
    <t>Insurance Class</t>
  </si>
  <si>
    <t>Insurance Class is the type or line of insurance business in which the organization is engaged, e.g. Property and Casualty or Life Insurance.</t>
  </si>
  <si>
    <t>Insurance Company</t>
  </si>
  <si>
    <t>Insurance Company is an organization providing protection for life, health, property or casualty risks based on formal written agreements that are purchased by individuals or organizations.</t>
  </si>
  <si>
    <t>Insurance Contract</t>
  </si>
  <si>
    <t xml:space="preserve">Insurance Contract is a document legally binding an insurance company and an insured individual to the terms and conditions outlined in the document pertaining to the purchase, maintenance, support and fulfillment of the insurance coverage defined in the document. </t>
  </si>
  <si>
    <t>Insurance Policy</t>
  </si>
  <si>
    <t>Insurance Policy is a legally binding contract between an insurance organization and an individual or business organization outlining the responsibilities of both parties, the kind and amount of coverage, limits of coverage and cost of coverage.</t>
  </si>
  <si>
    <t>Insurance Product</t>
  </si>
  <si>
    <t xml:space="preserve">Insurance Product is a kind of financial services product provided by an insurance carrier to indemnify a risk. </t>
  </si>
  <si>
    <t>Insurance Service</t>
  </si>
  <si>
    <t>Insurance Service is a task performed to support or deliver on the promises of an insurance policy.</t>
  </si>
  <si>
    <t>Insured</t>
  </si>
  <si>
    <t>Insured is a Role played by a Party whose risk or other interest in the subject matter of the insurance is indemnified under the policy. The insured does not necessarily need to be the policyholder or the beneficiary.</t>
  </si>
  <si>
    <t>Insured Account</t>
  </si>
  <si>
    <t>Insured Account is an account at a brokerage firm, bank, savings and loan association or credit union that is insured either by a federal or private insurance. This could also be an organization that has one or more contractual relationships with a commercial lines insurer.</t>
  </si>
  <si>
    <t>Insurer</t>
  </si>
  <si>
    <t>Insurer is a Role played by a Party who provides insurance policies and indemnifies individuals and organizations against loss.</t>
  </si>
  <si>
    <t>Intermediary Agreement</t>
  </si>
  <si>
    <t>Intermediary Agreement is a kind of Agreement that defining the ways in which an intermediary can act on behalf of the financial services company. This includes the specification of the authorized territory, the authorized line of business, the compensation conditions, and so on.</t>
  </si>
  <si>
    <t>Legal Adviser</t>
  </si>
  <si>
    <t xml:space="preserve">Legal Advisor is a Role played by a Third Party to give legal guidance and advice on the way the latter party conducts business. </t>
  </si>
  <si>
    <t>Legal Identifier</t>
  </si>
  <si>
    <t>Legal Identifier is a term representing a unique alpha numeric code for identification of an individual or organization within a legal jurisdiction.</t>
  </si>
  <si>
    <t>Legally Competent Party</t>
  </si>
  <si>
    <t>Legally Competent Party is a Party having the right under law to make decisions, engage in business relationships, commit to contractual terms and engage in legally required activities on behalf of themselves, others, and/or organizations.</t>
  </si>
  <si>
    <t>Life Event</t>
  </si>
  <si>
    <t>Life Event is an incident that occurs during the lifetime of a Party and that may have importance in a decision by the party to contemplate the purchase of insurance, e.g. the birth of a child, a birthday, a graduation event.</t>
  </si>
  <si>
    <t>Life Of A Claim</t>
  </si>
  <si>
    <t xml:space="preserve">Life Of A Claim is the period of time between the first notice of loss or first report of injury, and the final settlement of a claim.  This period may cover several years, especially for some personal injury claims or claims that may result in litigation.  Claim reserves are set aside at the time of the claim to cover demand for benefits in the future.  </t>
  </si>
  <si>
    <t>Limit</t>
  </si>
  <si>
    <t>Limit, or Policy Limit, defines the highest amount that could be paid (or can be another limit expression such as number of days of compensation), associated with the policy coverages.</t>
  </si>
  <si>
    <t>Line Of Business</t>
  </si>
  <si>
    <t>Line of Business is the kind of insurance business in which the organization is engaged, e.g. property, liability, life, health.</t>
  </si>
  <si>
    <t>Line Of Business Group</t>
  </si>
  <si>
    <t>Line Of Business Group is the aggregation of insurance policies, coverages or contracts by an insurance carrier, either for internal reporting purposes or external reporting purposes.</t>
  </si>
  <si>
    <t>Lines Of Insurance</t>
  </si>
  <si>
    <t>Lines Of Insurance is a grouping of lines of business for reporting purposes, e.g. Property insurance, Liability insurance, Life Insurance.</t>
  </si>
  <si>
    <t>Litigation</t>
  </si>
  <si>
    <t>Litigation is a judicial contest through which legal rights are sought to be determined and enforced.</t>
  </si>
  <si>
    <t>Location Address</t>
  </si>
  <si>
    <t>Location Address is a Contact Point that is an address used for the delivery of letters and packages by an external mailing or packaging service, at a place where the recipient usually lives or works. Note that the exact structure of a postal address is likely to change depending on the country of the postal address.</t>
  </si>
  <si>
    <t>Loss</t>
  </si>
  <si>
    <t xml:space="preserve">Loss is the total amount paid under an insurance company for a claim.  This includes the actual amount paid to the beneficiary, the amount paid to any individuals or organizations involved in adjusting the claim, and any amount reserved for future payment.  </t>
  </si>
  <si>
    <t>Loss Event</t>
  </si>
  <si>
    <t>Loss Event is a specific incident that results or may result in a claim for an insurance benefit. Examples include death, theft, car accident, fire and hospitalization.</t>
  </si>
  <si>
    <t>Loss Payee</t>
  </si>
  <si>
    <t>Loss Payee is a Role played by a Party to whom payments for loss under a policy will be payable (e.g. a mortgagee).</t>
  </si>
  <si>
    <t>Mailing Preference</t>
  </si>
  <si>
    <t xml:space="preserve">Mailing Preference is a choice made by an individual or an organization on the first physical postal address at which to receive deliveries from a postal carrier or service.  Mailing Preference is implemented in the data model as Party Communication that resolves the many-to-many relationship between a Party and the Communication Identity that points to the Location and Address entities. </t>
  </si>
  <si>
    <t>Manager</t>
  </si>
  <si>
    <t>Manager is a role played by an individual within an organization who defines and communicates the work activities of others, makes decisions regarding the allocation of resources, and legally engages in relationships with individuals and organizations outside the organization.</t>
  </si>
  <si>
    <t>Managing General Agent</t>
  </si>
  <si>
    <t>Managing General Agent is a role played by a wholesale insurance intermediary with the authority to accept placements from (and often to appoint) retail agents on behalf of an insurer. Managing general agents generally provide underwriting and administrative services, such as policy issuance, on behalf of the insurers they represent. These arrangements are most common in the surplus lines marketplace. Typically, MGAs market more unusual coverage, such as professional liability, for which specialized expertise is required to underwrite policies. MGAs benefit insurers because such expertise is not always available within the company and would be more costly to develop on an in-house basis.</t>
  </si>
  <si>
    <t>Manufactured Object</t>
  </si>
  <si>
    <t>Manufactured Object is an Insurable Object that was made by machine or by industrial process.</t>
  </si>
  <si>
    <t>Maximum Per Claim Amount</t>
  </si>
  <si>
    <t>Maximum Per Claim Amount is the Limit that can be paid for any single event for which a claim is reported.   This amount is inclusive of all coverage provided by an insurance policy.</t>
  </si>
  <si>
    <t>Maximum Per Person Amount</t>
  </si>
  <si>
    <t>Maximum Per Person Amount is the Limit that can be paid to any person for the specified coverage per claim.</t>
  </si>
  <si>
    <t>Medical Condition</t>
  </si>
  <si>
    <t>Medical Condition is an assessment of the health state and physical condition of person, that may be covered or indemnified by an insurance policy.  Medical Conditions include injuries, disease, disability, and can include objective measures such as height, weight and blood pressure.</t>
  </si>
  <si>
    <t>Mid Term</t>
  </si>
  <si>
    <t>Mid Term is a type of endorsement that is applied to a policy whereby the changes are made and effective at a point in time after the effective date and before the expiration date of a policy term, and not from the effective date of the policy.</t>
  </si>
  <si>
    <t>Milking Machine</t>
  </si>
  <si>
    <t>Milking Machine is an Insurable Object that is a kind of Farm Equipment and is a machine for milking cows.</t>
  </si>
  <si>
    <t>Mobile Communication Preference</t>
  </si>
  <si>
    <t>Mobile Communication Preference identifies and defines how an individual expects to receive information or engage in conversation when not at a physical structure that has a hard wired communication device.  IN the data model, this is contained in Party Communication and Communication Identity.</t>
  </si>
  <si>
    <t>Mobile Home</t>
  </si>
  <si>
    <t xml:space="preserve">Mobile Home is an Insurable Object that is a dwelling unit manufactured in a factory and designed to be transported to a site and semi permanently attached.  </t>
  </si>
  <si>
    <t>Model Specification</t>
  </si>
  <si>
    <t>Model Specification identifies the manufacturer’s designated model name and features of Insurable Objects including but not limited to  trucks, aircraft, or automobiles.</t>
  </si>
  <si>
    <t>Money is any financial amount that can apply to any of the major business products and services, such as policy, claim, transaction, etc.   To date, these are in the data model as Policy Amount and Claim Amount.</t>
  </si>
  <si>
    <t>Money Provision</t>
  </si>
  <si>
    <t>Money Provision is a summary of potential and contractual monetary flows, defined by their timing, effective dates, method of payment and so on. The primary use of money provisions in an insurance company is to represent premium payment schedules and insurance benefit limits as defined in an insurance policy. It can also be used to represent an amount referenced in a loan, a commission amount, a salary, a bonus, an expense associated to an internal or external cost, an interest amount and so on. Examples are: Premiums and Limits.</t>
  </si>
  <si>
    <t>Motorcycle</t>
  </si>
  <si>
    <t>Motorcycle is an Insurable Object that is a two or three wheeled automotive vehicle for one or two people.</t>
  </si>
  <si>
    <t>Mutual Fund Provider</t>
  </si>
  <si>
    <t>Mutual Fund Provider is a kind of Service Provider who offers shares in an investment company that uses the capital to buy a diverse group of stocks from other companies based on a stated set of investment objectives.  Supplier is a Role played by a Party who supplies materials, products, or services to others; firm in either the wholesale or the retail supply business.</t>
  </si>
  <si>
    <t>Name</t>
  </si>
  <si>
    <t>Name is the wording used to provide a familiar label for any object or party.  Names may not be unique and so additional attributes are needed to uniquely identify any specific object or party.  Therefore names are never used as identifiers.</t>
  </si>
  <si>
    <t>Natural Event</t>
  </si>
  <si>
    <t>Natural Event is an occurrence of a type where indemnification or insurance coverage may apply such as an earthquake or forest fire or mudslide or hurricane.  In the data model, a specific Natural Event is represented as an Occurrence and possibly also as a Catastrophe.</t>
  </si>
  <si>
    <t>New Business</t>
  </si>
  <si>
    <t xml:space="preserve">New Business is a policy transaction by which an insurance policy is purchased by or sold to an individual or organization where no current relationship exists for that policy type with the insurance company. This operation is recognized when the first premium is collected. </t>
  </si>
  <si>
    <t>Not For Profit Organization</t>
  </si>
  <si>
    <t>Not For Profit Organization is a kind of Organization that has received a current and appropriate government designation as a Not for Profit entity.</t>
  </si>
  <si>
    <t>Number</t>
  </si>
  <si>
    <t>Number is a numeric value that can be expressed as a decimal, exponent, positive or negative value, and against which one can perform arithmetic functions.</t>
  </si>
  <si>
    <t>Object Assessment</t>
  </si>
  <si>
    <t>Object Assessment is the review and evaluation of a specific insured item for validation of coverage.</t>
  </si>
  <si>
    <t>Occupation</t>
  </si>
  <si>
    <t>Occupation is a kind of activity describing a person's usual or principal work or business activity, role and responsibility, esp. as a means of earning a living; vocation.</t>
  </si>
  <si>
    <t>Occurrence</t>
  </si>
  <si>
    <t>Occurrence is an event that results in bodily injury and/or property damage to a third party. A clause that is common to most liability insurance policies stipulates that all bodily injuries and/or property damages resulting from the same general conditions are interpreted as resulting from one occurrence and thus subject to the policy limits per occurrence.</t>
  </si>
  <si>
    <t>Offer</t>
  </si>
  <si>
    <t xml:space="preserve">Offer is an amount or item of value to be provided by an insurance company in exchange for an individual or organization agreeing to terminate or settle a claim. </t>
  </si>
  <si>
    <t>Opponent Third Party</t>
  </si>
  <si>
    <t>Opponent Third Party is an individual or group involved in the settlement of a claim whose interests are opposed to the interests of the insurance company attempting to settle the claim.</t>
  </si>
  <si>
    <t>Organization</t>
  </si>
  <si>
    <t>Organization is a Party which is a business concern or a group of individuals that are systematically bound by a common purpose. Organizations may be legal entities in their own right. This includes commercial organizations such as corporations, limited liability companies, partnerships, publicly quoted multinationals, subsidiaries etc. It also includes more informal groupings such as clubs, societies, charities and interest groups consisting of two or more people.  The example sub-types that have been included in the model are: Association, Trust, Company, Affinity group, Professional group.</t>
  </si>
  <si>
    <t>Organizational Event</t>
  </si>
  <si>
    <t>Organizational Event is a business entity change such as a merger or acquisition.</t>
  </si>
  <si>
    <t>Other Assessment Result</t>
  </si>
  <si>
    <t>Other Assessment Result is a kind of Assessment Result that is not covered by other commonly listed options available.</t>
  </si>
  <si>
    <t>Outpatient</t>
  </si>
  <si>
    <t>Outpatient is a Role played by a Person who is not formally admitted to a facility (physician’s private office, hospital outpatient center or ambulatory-care center) for treatment and/or care and who does not stay overnight.</t>
  </si>
  <si>
    <t>Pager</t>
  </si>
  <si>
    <t xml:space="preserve">Pager is a contact point that is a pocket-size electronic device whose signal notifies a person of an important message, sometimes displaying the telephone number to be called. </t>
  </si>
  <si>
    <t>Party is a Person, Organization or Grouping that can enter into a contract or other legal proceeding, or which plays a role in the insurance industry.</t>
  </si>
  <si>
    <t xml:space="preserve">Party Role is a responsibility assumed by a Party in relation to something.  Examples: Agreement Party Role – Party enters into an Agreement via an Agreement Party Role  OR Insurable Item Party Role – Party owns or is financially accountable for an Insurable Item via an Insured Item Party Role  OR  Claim Party Role – Party files or submits a Claim via a Claim Party Role. </t>
  </si>
  <si>
    <t>Patient</t>
  </si>
  <si>
    <t>Patient is a Role played by a Person who is in contact with the health care system seeking attention for a health condition.</t>
  </si>
  <si>
    <t>Payment</t>
  </si>
  <si>
    <t>Payment is a transfer of money between two parties or between two money repositories of the same party in exchange for indemnification contractually provided, services received or products acquired. A payment could be made either by the insurance company or by a third party.</t>
  </si>
  <si>
    <t>Payment Due</t>
  </si>
  <si>
    <t>Payment Due is the monetary amount this is to be paid in exchange for insurance policies, products or coverages provided, or in payment for services provided.</t>
  </si>
  <si>
    <t>Permanent Policy</t>
  </si>
  <si>
    <t>Permanent Policy is a document, contract or agreement issued by an insurance company providing insurance coverage for a person, object or location from the effective date until the agreement is cancelled or the person, object or location no longer exists.</t>
  </si>
  <si>
    <t>Person</t>
  </si>
  <si>
    <t>Person is a Party who is an individual human being, either alive or dead.</t>
  </si>
  <si>
    <t>Person Assessment</t>
  </si>
  <si>
    <t>Person Assessment is the evaluation of a person (a type of Party), such as the condition of their health, their blood pressure, their height and weight. All these factors would have a bearing on their fitness for insurance.  Defines the evaluation of an individual that measures their likelihood of contribution to the probability of future events that may increase the risk under an insurance policy or contract issued.</t>
  </si>
  <si>
    <t>Personal Event</t>
  </si>
  <si>
    <t>Personal Event is a life event such as a marriage or retirement.  For P&amp;C a personal event is an event that changes the underlying relationship with the insurance company.  Examples would include the sale of an automobile and the purchase of another one, the sale of a house and the purchase of another one, a child receiving a license and needing to be included under a current policy, etc.</t>
  </si>
  <si>
    <t>Personal Inland Marine Insurance</t>
  </si>
  <si>
    <t>Personal Inland Marine Insurance is a kind of Personal Line Insurance designed to insure exposures that cannot be conveniently or reasonably confined to a fixed location or insured at a standard rate under a standard form.  Examples: valuable Items, parcel post, trailers.</t>
  </si>
  <si>
    <t>Personal Line Insurance</t>
  </si>
  <si>
    <t>Personal Line Insurance is a kind of Property and Casualty insurance that is written on the personal, real and non-business related property of an individual (or individuals).</t>
  </si>
  <si>
    <t>Physical Location</t>
  </si>
  <si>
    <t>Physical Location is an area bounded by parameters such as Latitude and Longitude, Altitude, Depth, etc.</t>
  </si>
  <si>
    <t>Physical Object Assessment</t>
  </si>
  <si>
    <t>Physical Object Assessment is an assessment type that measures the risks represented by ownership, utilization or proximity of the physical object.  It collects information regarding the likelihood of the object to contribute to the probability of future loss under an insurance policy or contract issued.</t>
  </si>
  <si>
    <t>Place Assessment</t>
  </si>
  <si>
    <t xml:space="preserve">Place Assessment is information regarding a location and/or physical structure that may impact its likelihood to contribute to the probability of future events that may increase the risk under an insurance policy or contract issued. </t>
  </si>
  <si>
    <t>Policy is a legal document that defines a written Agreement between an insurance company and an individual or organization that puts insurance coverage into effect.</t>
  </si>
  <si>
    <t>Policy Coverage</t>
  </si>
  <si>
    <t>Policy Coverage defines the limits, terms and conditions of the type and extent of insurance or indemnification provided to an individual or organization under a contractual agreement of insurance.</t>
  </si>
  <si>
    <t>Policy Coverage Part</t>
  </si>
  <si>
    <t>Policy Coverage Part is a major section of a Policy that organizes the coverages.  Typically, there are Coverage Parts for property and liability.</t>
  </si>
  <si>
    <t>Policy Deductible</t>
  </si>
  <si>
    <t>Policy Deductible defines the Deductibles (attachment point for coverage) associated with the policy coverages.  Deductibles are the loss amounts paid by the insured before insurance payments apply.</t>
  </si>
  <si>
    <t>Policy Event</t>
  </si>
  <si>
    <t>Policy Event is an event that deals with servicing an insurance policy. Examples would include Policy Renewal, Reinstatement, Cancellation, etc.  </t>
  </si>
  <si>
    <t>Policy Form</t>
  </si>
  <si>
    <t>Policy Form is a document that explains the insurance coverages for a policy.  These are usually standard industry forms augmented by insurer-specific cover pages and specialized addendums.</t>
  </si>
  <si>
    <t>Policy Form Number Value</t>
  </si>
  <si>
    <t>Party Form Number Value (called Policy Form Number) is the (often non-numeric) set of characters used to identify an attachment to a property and casualty policy.   This "value" is usually established by the state or by a rating bureau (i.e., the Insurance Services Office (ISO)), or by the insurance company.</t>
  </si>
  <si>
    <t>Policy Limit</t>
  </si>
  <si>
    <t>Policy Limit defines the Limits (highest amount of coverage or other limit expression such as number of days compensation) associated with the policy coverages.</t>
  </si>
  <si>
    <t>Policy Number</t>
  </si>
  <si>
    <t>Policy Number is the external identification for a policy and may include alpha policy types as well as numbers.</t>
  </si>
  <si>
    <t>Policy Relationship</t>
  </si>
  <si>
    <t xml:space="preserve">Policy Relationship defines the relationship between two policies. </t>
  </si>
  <si>
    <t>Policy Term</t>
  </si>
  <si>
    <t>Policy Term is the agreed maximum period of time for which an individual or organization applies for or is granted coverage under an insurance policy, contract or agreement.  Typical Policy Terms are one year or six months, with provision for "renewal" after that duration of time.  Normally, rates can change at the end of each Policy Term.  The actual retrospective Policy Term is the period of time during which a policy is in force - the time between the Policy Effective Date and the Policy Termination Date (the Expiration Date or a Cancellation Date).</t>
  </si>
  <si>
    <t>Policyholder</t>
  </si>
  <si>
    <t>Policyholder is an individual or organization who owns an insurance policy.</t>
  </si>
  <si>
    <t>Postal Address</t>
  </si>
  <si>
    <t>Postal Address is a Contact Point that is an address used for the delivery of letters and packages by an external mailing or package delivery service, at a place where the recipient usually lives or works.  Note that the exact structure of a postal address is likely to change depending on the country of the postal address.</t>
  </si>
  <si>
    <t>Postal Code</t>
  </si>
  <si>
    <t>Postal Code represents an alphanumeric code assigned to groups of addresses by various national postal systems throughout the world to facilitate mail delivery.</t>
  </si>
  <si>
    <t>Pre Qualification</t>
  </si>
  <si>
    <t>Pre-Qualification is an Event resulting from the process of assuring that a risk will be acceptable and a policy will be issued before either the application is received or the policy is fully underwritten.</t>
  </si>
  <si>
    <t>Preferred Language</t>
  </si>
  <si>
    <t>Preferred Language is the designation for the language of choice for the related Organization, Person, or Grouping.</t>
  </si>
  <si>
    <t>Preferred Provider</t>
  </si>
  <si>
    <t xml:space="preserve">Preferred Provider is a Role that designates as preferred an organization or individual which provides contracting services on behalf of an insurer to a claimant. </t>
  </si>
  <si>
    <t>Premium</t>
  </si>
  <si>
    <t>Premium is the money amount that is charged for the amount of insurance and the coverage terms provided under the policy.</t>
  </si>
  <si>
    <t>Premium Auditor</t>
  </si>
  <si>
    <t>Premium Auditor is the Role that determines the exposure basis for an insurance policy, i.e., payroll, sales, or vehicle count, after the end of a policy period to determine the actual (audited) exposure for the purpose of making a final calculation of the premium and premium taxes.</t>
  </si>
  <si>
    <t>Pro Rata</t>
  </si>
  <si>
    <t>Pro Rata is a type of cancellation Event where the policy is deemed to have been effective for a period of time and only a pro rata amount of premium is returned based on the time the policy was effective.  The calculation methodology for the pro rata amount can change from insurance company to insurance company.</t>
  </si>
  <si>
    <t>Producer</t>
  </si>
  <si>
    <t>Producer is a Role played by a Person who sells and services insurance policies in the jurisdictions for which the person is licensed, and for the companies for which the producer is appointed.</t>
  </si>
  <si>
    <t>Product</t>
  </si>
  <si>
    <t>Product is the definition of what is agreed between the insurance company and its customers as an item to be purchased as part of an insurance agreement.</t>
  </si>
  <si>
    <t>Property In Transit</t>
  </si>
  <si>
    <t>Property in Transit, also called Goods in Transit, pertains to the insurance for goods being shipped, for which the seller is usually responsible.  The Property, or Goods, are represented in the data model as Insurable Objects.</t>
  </si>
  <si>
    <t>Property Insurance</t>
  </si>
  <si>
    <t xml:space="preserve">Property Insurance is indemnification written on physical structures, whether residential or commercial, or their contents. </t>
  </si>
  <si>
    <t>Prospect</t>
  </si>
  <si>
    <t>Prospect is a Role played by a Party who is a potential purchaser of an insurance product.</t>
  </si>
  <si>
    <t>Prospective Customer</t>
  </si>
  <si>
    <t>Prospective Customer is an individual or organization that may purchase an insurance policy in the near future.</t>
  </si>
  <si>
    <t>Provider</t>
  </si>
  <si>
    <t xml:space="preserve">Provider is a Role played by a party to provide a service or to take responsibility for people who contract with them.  Provider Roles are usually defined specifically, such as for a Healthcare Provider versus Financial Services Provider, etc. </t>
  </si>
  <si>
    <t>Provider Agreement</t>
  </si>
  <si>
    <t>Provider Agreement is a kind of Agreement between an individual or organization which provides products and/or services, and the individual or organization contracting for the products and/or services.</t>
  </si>
  <si>
    <t>Public Adjuster</t>
  </si>
  <si>
    <t>Public Adjuster is a Role played by a Party who, as an Adjuster, represents the interests of the claimant rather than the insurance company.</t>
  </si>
  <si>
    <t>Quote</t>
  </si>
  <si>
    <t>Quote is a type of Event that is a price estimate for an insurance policy. The estimate is considered not to be binding. The quote is usually based on a reduced set of the information required for an insurance policy, so the stated price can only be an approximation and may change when the required final information is provided and validated.</t>
  </si>
  <si>
    <t>Rating Territory</t>
  </si>
  <si>
    <t>Rating Territory is a code developed to charge a adequate premium for the risk within that geographic area.</t>
  </si>
  <si>
    <t>Recovery</t>
  </si>
  <si>
    <t>Recovery is a kind of Claim activity in which the insurance company attempts to recoup monies distributed in error or monies due it through the actions or inactions of others.  Recovery monies can result from Salvage, Subrogation, or Reinsurance.</t>
  </si>
  <si>
    <t>Recreational Vehicle</t>
  </si>
  <si>
    <t>Recreational Vehicle is an Insured Object that is a vehicle designed for recreation, as in camping.</t>
  </si>
  <si>
    <t>Regional Office</t>
  </si>
  <si>
    <t>Regional Office is an Organization Unit of an insurance company's operations that may market, underwrite, and service the company's lines of business within a specified geographical area.</t>
  </si>
  <si>
    <t>Reinstatement</t>
  </si>
  <si>
    <t>Reinstatement is a transaction that is applied to a policy to bring it back to actively insured status from a state where the policy was cancelled.</t>
  </si>
  <si>
    <t>Reinsurance Agreement</t>
  </si>
  <si>
    <t xml:space="preserve">Reinsurance Agreement is a kind of Agreement between the Reinsurer and the Ceding Company that stipulates the manner in which the insurance liability written on various Risks insured by the Ceding Company is to be shared, and the cost of the risk sharing to the Ceding Company. </t>
  </si>
  <si>
    <t>Reinsurance Contract</t>
  </si>
  <si>
    <t>See Reinsurance Agreement.</t>
  </si>
  <si>
    <t>Reinsurance Recovery</t>
  </si>
  <si>
    <t>Reinsurance Recovery is the act of providing the appropriate information and validation of a loss(es) in order to receive payment from a reinsurance organization providing either facultative or treaty reinsurance.</t>
  </si>
  <si>
    <t>Reinsurer</t>
  </si>
  <si>
    <t>Reinsurer is an individual or organization who agrees contractually to share for a fee with the insurer of a risk the insurance liability written on the risk.</t>
  </si>
  <si>
    <t>Renewal</t>
  </si>
  <si>
    <t>Renewal is the action of continuing the coverage provided by a policy from one term to the next when the original term expires.  Renewal may result in changes to the original policy for terms such as premium amount, coverage terms, deductibles, limits of insurance, etc.</t>
  </si>
  <si>
    <t>Repair Facility</t>
  </si>
  <si>
    <t>Repair Facility is an organization or location that repairs, replaces, or makes available for its intended use, a physical object that has suffered damage or loss.</t>
  </si>
  <si>
    <t>Residential Structure</t>
  </si>
  <si>
    <t>Residential Structure is an Insurable Object that is used for human habitation.</t>
  </si>
  <si>
    <t>Rights</t>
  </si>
  <si>
    <t xml:space="preserve">Rights are the ability contractually granted or implied for an individual or organization to make ownership decisions, apply changes, or receive benefits under an insurance policy. </t>
  </si>
  <si>
    <t xml:space="preserve">Risk  </t>
  </si>
  <si>
    <t xml:space="preserve">Risk is when a person, physical object, location, or behavior is eligible for insurance coverage or indemnification by an insurance company. </t>
  </si>
  <si>
    <t>Risk Factor Score</t>
  </si>
  <si>
    <t>Risk Manager</t>
  </si>
  <si>
    <t>Risk Manager is a Role played by a Party who is responsible for managing an organization's risks and minimizing the adverse impact of losses on the achievement of the organization's objectives. The risk manager is charged with identifying risks, evaluating risks, selecting the best techniques for treating identified risks, implementing the chosen risk management techniques, and regularly evaluating and monitoring the program.</t>
  </si>
  <si>
    <t>Sales Organization Unit</t>
  </si>
  <si>
    <t>Sales Organization Unit is a business unit that is part of an internal or external Organization (defined as a Party) that is responsible for the sales (and possibly also marketing) of the insurance-related Products for which it is licensed and appointed to sell.</t>
  </si>
  <si>
    <t>Sales Territory</t>
  </si>
  <si>
    <t>Sales Territory is a geographic region in which a producer is both licensed and appointed to sell insurance products and services.  This can be defined as an Organization Unit that is a subtype of Party.  See also Rating Territory (not a Party) and Territory which can represent difference kinds of Organizational groupings.</t>
  </si>
  <si>
    <t>Salvage</t>
  </si>
  <si>
    <t xml:space="preserve">Salvage is the attempt by an Insurance Company to recover value from an object that is residual from the claim event but still has economic value. </t>
  </si>
  <si>
    <t>Scheduled Item</t>
  </si>
  <si>
    <t>Scheduled Item is an Insurable Object that is specifically listed in a property insurance contract, and insured separately from the standard property insurance in order to receive the full value for a loss. Examples are: expensive jewelry, furs, paintings, electronics, etc.</t>
  </si>
  <si>
    <t>Service Provider</t>
  </si>
  <si>
    <t>Service Provider is a party that provides services to or for the insurance organization.  Examples include: doctors, hospitals, laboratories, paramedics, garages, experts, vendors and other financial institutions.</t>
  </si>
  <si>
    <t>Services</t>
  </si>
  <si>
    <t>Services are the provision of needed human knowledge, skill, or assistance that is delivered to a person or business. rather than physical items of value, that can be provided as insurable objects or provided through contractual obligation (such as claim settlement).</t>
  </si>
  <si>
    <t>Short Rate</t>
  </si>
  <si>
    <t>Short Rate is a subtype of Cancellation which is a subtype of Policy Event.  Short Rate means that when a policy is cancelled, the returned amount of premium is less than the "pro rata" proportion of the time the policy was in effect.</t>
  </si>
  <si>
    <t>Staff</t>
  </si>
  <si>
    <t>Staff is a Role played by a Person when working for compensation, whether direct or indirect, for another Party in return for stipulated services.</t>
  </si>
  <si>
    <t>Staff Classification</t>
  </si>
  <si>
    <t>Staff Classification is a designation of staff persons as to benefit eligibility and level within an organization.</t>
  </si>
  <si>
    <t>Staff Role</t>
  </si>
  <si>
    <t>Staff Role defines the position and status of a person in an organization for a period of time.</t>
  </si>
  <si>
    <t>Staff Work Assignment</t>
  </si>
  <si>
    <t>Staff Work Assignment tracks the association between a staff person and a work area or work group within an organization.  Example: a person works in an organization and is assigned to project team.</t>
  </si>
  <si>
    <t>Staffing Agreement</t>
  </si>
  <si>
    <t>Staffing Agreement is an Employment Agreement which is a written Agreement between employer and employee, stating the terms of employment in an organization.</t>
  </si>
  <si>
    <t>Staffing Organization</t>
  </si>
  <si>
    <t>Staffing Organization (Employer) is a Role played by a Party when that Party hires and pays wages, thereby providing a livelihood to individuals who perform work.  The employment relationship confers authority on the employer, who has the right to control and direct the work to be performed.  An employer also has the right to engage or discharge and furnish the working location and supplies.  An employer is responsible for the collection and remission of federal income and Social Security taxes from employees' compensation.</t>
  </si>
  <si>
    <t>State</t>
  </si>
  <si>
    <t>State provides a reference list of U.S. States and Canadian Provinces.</t>
  </si>
  <si>
    <t>Status</t>
  </si>
  <si>
    <t>Status reflects the state, or condition, of a related entity (such as a policy or claim) at a given point in time or for a designation duration.  Examples:  Cancelled, Closed, Pending, etc.</t>
  </si>
  <si>
    <t>Structure</t>
  </si>
  <si>
    <t>Structure is an Insurable Object that is a man-made building or construction.</t>
  </si>
  <si>
    <t>Subcontractor</t>
  </si>
  <si>
    <t>Subcontractor is a Role played by a Party to whom a General Contractor or other subcontractor sublets part or all of a contract.</t>
  </si>
  <si>
    <t>Subrogation</t>
  </si>
  <si>
    <t>Subrogation is the legal process by which an insurance company, after paying a loss, seeks to recover the amount of the loss or some portion of the loss from another party who is legally liable for it. For example, if a third party, through negligence, damages an insured’s car and the insured’s insurance company pays to restore the car, the insurance company has recourse against the third party for the costs involved.  The insured cannot sue the third party for damage, since if successful; the insured could collect twice for the same damage.</t>
  </si>
  <si>
    <t>Supplier</t>
  </si>
  <si>
    <t>Supplier is a Role played by a Party who supplies materials, products, or services to others; firm in either the wholesale or the retail supply business.</t>
  </si>
  <si>
    <t>Surcharge</t>
  </si>
  <si>
    <t>Surcharge is a charge imposed in excess of standard or normal charges for products and services provided during an insurance activity.  The surcharge may be imposed by a governmental organization, an insurance company, or a third party providing goods and services during an insurance event.</t>
  </si>
  <si>
    <t>Syndicate</t>
  </si>
  <si>
    <t>Syndicate is a group of firms or organizations that in combination provide all required property and casualty insurance coverage, normally to a commercial organization.</t>
  </si>
  <si>
    <t>Task</t>
  </si>
  <si>
    <t>Task is a step or sub-process that is executed to contribute to the fulfillment of a business unit of work.  Examples:  Claim Setup, Payment Issuance, Check Status.</t>
  </si>
  <si>
    <t>Tax</t>
  </si>
  <si>
    <t>Tax is a charge imposed by a governmental organization on individual and organizations in exchange for governmental goods and services.</t>
  </si>
  <si>
    <t>Tax Identifier</t>
  </si>
  <si>
    <t xml:space="preserve">Tax Identifier is a unique number or alphanumeric configuration that provides identification of an organization or individual by a taxing authority. </t>
  </si>
  <si>
    <t>TDDTTY</t>
  </si>
  <si>
    <t>TDDITTY is a telecommunications device for the deaf, a TDD is a Contact Point type that is an electronic device for text communication via a telephone line, used when one or more of the parties have hearing or speech difficulties.  Another name for TDD is TTY (telephone typewriter or teletypewriter).</t>
  </si>
  <si>
    <t>Team</t>
  </si>
  <si>
    <t>Team is a subtype example of a Grouping that is a subtype of Party.</t>
  </si>
  <si>
    <t>Team Leader</t>
  </si>
  <si>
    <t>Team Leader is a Role that may apply to any major object that requires team support.</t>
  </si>
  <si>
    <t>Team Member</t>
  </si>
  <si>
    <t>Team Member is a Role that may apply to any major object that requires team support.</t>
  </si>
  <si>
    <t>Telephone</t>
  </si>
  <si>
    <t xml:space="preserve">Telephone is a Contact Point type that is an instrument for reproducing sounds at a distance; specifically, one in which sound is converted into electrical impulses for transmission (as by wire or radio waves) and then re-converted into sound for use by the receiving contact point. </t>
  </si>
  <si>
    <t>Telephone Preference</t>
  </si>
  <si>
    <t>Telephone Preference is a reference to Party Communication (Type would be "Phone") with Preference attributes.</t>
  </si>
  <si>
    <t>Temporary Insurance Contract</t>
  </si>
  <si>
    <t>Temporary Insurance Contract is a kind of contract which provides insurance coverage to an insurable person, object, or location from the signature of an application for insurance until a decision is rendered by the insurance company on the acceptance of the risk and an insurance policy is officially generated.  See also Binder.</t>
  </si>
  <si>
    <t>Terms And Conditions</t>
  </si>
  <si>
    <t>Terms and Conditions are the items listed in a formal agreement between two parties that outline the agreement, the deliverables, the legal constraints and the recourse for non-performance.</t>
  </si>
  <si>
    <t>Third Party</t>
  </si>
  <si>
    <t>Third Party is a party, other than the insured or insurer, who has been involved in an action or series of actions relevant to an insurance agreement between the insured and insurer.  An example would be an individual or organization which incurred a loss due to actions or omissions of the insured.</t>
  </si>
  <si>
    <t>Third Party Administrator</t>
  </si>
  <si>
    <t>Third Party Administrator is an organization that is not an insurance carrier but is contracted to provide administrative services on behalf of the insurance carrier.</t>
  </si>
  <si>
    <t>Third Party Staffing Agreement</t>
  </si>
  <si>
    <t>Third Party Staffing Agreement is an example of Agreement with a third party to provide human resources for company.</t>
  </si>
  <si>
    <t>Time</t>
  </si>
  <si>
    <t>Time specifies the Hour, Minute, and Second of a 24-hour day.</t>
  </si>
  <si>
    <t>Tractor</t>
  </si>
  <si>
    <t>Tractor is an Insurable Object that is a kind of  motor-driven vehicle used to handle various attachments and equipment.</t>
  </si>
  <si>
    <t>Trailer</t>
  </si>
  <si>
    <t>Trailer is an Insured Object that is pulled by another Vehicle and is used for transporting something.</t>
  </si>
  <si>
    <t>Training</t>
  </si>
  <si>
    <t>Training is a development event attended by an intermediary or an employee to achieve full competence in some knowledge based or activity based aspect of the insurance industry.  It may be organized internally by the insurer or offered by third parties. It may lead to a status recognized internally by the insurer, or to externally-recognized industry qualifications.</t>
  </si>
  <si>
    <t>Transaction</t>
  </si>
  <si>
    <t>Transaction is an activity that, when conducted, represents the conduct of business between two or more parties in creating an agreement, fulfilling the terms of an agreement, exchanging monies, or changing an agreement.</t>
  </si>
  <si>
    <t>Transportation Class</t>
  </si>
  <si>
    <t>Transportation Class is a subtype of Insurable Object that describes the kinds of Transportation being insured.  Transportation is a type of "Inland Marine" insurance.  This is also the Class Code used for Rating (see Class Codes).</t>
  </si>
  <si>
    <t>Treaty</t>
  </si>
  <si>
    <t>Treaty is a type of reinsurance agreement whereby the reinsurance terms and conditions have already been agreed to contractually between the issuing company and the reinsurance company/ies.  A treaty is written to cover  relationships on multiple risks rather than a single risk.</t>
  </si>
  <si>
    <t>Truck</t>
  </si>
  <si>
    <t>Truck is an Insurable Object that is any of various motor vehicles designed for carrying or pulling loads.</t>
  </si>
  <si>
    <t>Underwriter</t>
  </si>
  <si>
    <t>Underwriter is a Role of a person who works for an insurer to determines if insurance risks should be accepted, and at what rate and price.  The purpose of underwriting is to spread the risk among a pool of insureds in a manner that is equitable for the insureds and profitable for the insurer.</t>
  </si>
  <si>
    <t>Underwriting Assessment</t>
  </si>
  <si>
    <t>Underwriting Assessment is an evaluation provided by an Underwriter who is reviewing the proposed new or renewal policy to determine willingness to accept the risk. Items that might be evaluated are the limits of insurance being requested, the demographics of the location, the demographics of the requestor, the condition of the Insurable Object, etc.</t>
  </si>
  <si>
    <t>Units Produced</t>
  </si>
  <si>
    <t>Units Produced is the insured production from a commercial manufacturing organization.</t>
  </si>
  <si>
    <t>Van</t>
  </si>
  <si>
    <t>Van is an Insured Object that is a usually enclosed vehicle used for the transportation of goods or animals.</t>
  </si>
  <si>
    <t>Vehicle</t>
  </si>
  <si>
    <t>Vehicle is an Insurable Object that is a conveyance for transporting people and/or goods.</t>
  </si>
  <si>
    <t>Victim</t>
  </si>
  <si>
    <t>Victim is a Role played by a Party who is affected by any kind of loss, condition or event that results in the submission of a claim.</t>
  </si>
  <si>
    <t>Visual Communication Preferences</t>
  </si>
  <si>
    <t>Visual Communication Preferences is a term used to identify or define how an individual expects to receive information or engage in conversation when the information or communication include or require visual contact between two or more parties.  See Party Communication.</t>
  </si>
  <si>
    <t>Watercraft</t>
  </si>
  <si>
    <t>Watercraft is an Insurable Object that is a Vehicle made for transportation on water and primarily used for personal use. It may be motorized or may be manually propelled.</t>
  </si>
  <si>
    <t>Web Address</t>
  </si>
  <si>
    <t>Web Address is a Contact Point type that is used by the World Wide Web browsers to locate and communicate with individuals, organizations and resources on the Internet.  The addressing scheme is a Uniform Resource Locator or Universal Resource Locator (URL).  See Party Communication.</t>
  </si>
  <si>
    <t>Witness</t>
  </si>
  <si>
    <t>Witness is an example of someone who has firsthand knowledge about a significant event through their senses (e.g. seeing, hearing, smelling, touching), and who can help certify important details and considerations regarding the event.</t>
  </si>
  <si>
    <t xml:space="preserve">Work Contact Point Indicator </t>
  </si>
  <si>
    <t>Work Contact Point Indicator is a term describing or defining the method that an individual prefers to receive information or be engaged in a conversation by a third party while at their place of employment or the location at which they provide products and services to others for a fee. See Party Communication.</t>
  </si>
  <si>
    <t>Workers Comp Class</t>
  </si>
  <si>
    <t>Workers Comp Class is a Job classification covered by a policy providing insurance coverage on medical and indemnity losses of employees of an organization.  See also Class Code.</t>
  </si>
  <si>
    <t>Written Premium</t>
  </si>
  <si>
    <t>Written Premium is the policy premium that is booked to the company financials as the amount the company will be due should the policy go full term.</t>
  </si>
  <si>
    <t>Change</t>
  </si>
  <si>
    <t>P&amp;C Data Model Glossary</t>
  </si>
  <si>
    <t>Introduction</t>
  </si>
  <si>
    <r>
      <t>A Glossary is</t>
    </r>
    <r>
      <rPr>
        <sz val="11"/>
        <color rgb="FF000000"/>
        <rFont val="Calibri"/>
        <family val="2"/>
      </rPr>
      <t xml:space="preserve"> an alphabetical list of terms and acronyms in a particular area of knowledge with the definitions for those terms.  In this deliverable, the knowledge areas would be Insurance or Data Modeling.</t>
    </r>
  </si>
  <si>
    <t>The Glossary provides definition of insurance and data model terms that are relevant to the Data Model.  It is not the intent of the Glossary to teach insurance or data modeling; rather it is to support consistent meaning of terms and to improve the understanding of the data model.</t>
  </si>
  <si>
    <r>
      <t>A Data Model is</t>
    </r>
    <r>
      <rPr>
        <sz val="11"/>
        <rFont val="Calibri"/>
        <family val="2"/>
      </rPr>
      <t xml:space="preserve"> a graphical representation of the things and concepts of importance to the business, and how these are related.   It also includes the facts that are needed to run the business and to build the databases and systems in support the business.  </t>
    </r>
  </si>
  <si>
    <t xml:space="preserve">Definitions of the data model objects, such as entities, attributes, and domains, are in the data model and published with the model.  These definitions explain the model constructs and their role in the model, and do not necessarily have the same definition as the Glossary (when the terms exist in both).  Not every model object is relevant to the Glossary, for example, the “domains” such as “Amount” and “Number” are useful for the Data Model but not the Glossary.   </t>
  </si>
  <si>
    <r>
      <t xml:space="preserve">Following is an </t>
    </r>
    <r>
      <rPr>
        <u/>
        <sz val="11"/>
        <rFont val="Calibri"/>
        <family val="2"/>
      </rPr>
      <t>example</t>
    </r>
    <r>
      <rPr>
        <sz val="11"/>
        <rFont val="Calibri"/>
        <family val="2"/>
      </rPr>
      <t xml:space="preserve"> of a Glossary entry and its related Data Model entries that demonstrates the above guidelines.  </t>
    </r>
  </si>
  <si>
    <r>
      <t xml:space="preserve">In the </t>
    </r>
    <r>
      <rPr>
        <u/>
        <sz val="9"/>
        <rFont val="Calibri"/>
        <family val="2"/>
      </rPr>
      <t>Glossary</t>
    </r>
    <r>
      <rPr>
        <sz val="9"/>
        <rFont val="Calibri"/>
        <family val="2"/>
      </rPr>
      <t>, Deductible is defined as “Deductible is the amount of money (or could be expressed as number of days, a percentage, etc.) representing the part of a loss amount that the insured is required to pay before any indemnification payment is provided by the insurance company.  Once the deductible is met, the insurance amount to be paid is the excess over the amount of the deductible.”</t>
    </r>
  </si>
  <si>
    <r>
      <t xml:space="preserve">In the </t>
    </r>
    <r>
      <rPr>
        <u/>
        <sz val="9"/>
        <rFont val="Calibri"/>
        <family val="2"/>
      </rPr>
      <t>Data Model</t>
    </r>
    <r>
      <rPr>
        <sz val="9"/>
        <rFont val="Calibri"/>
        <family val="2"/>
      </rPr>
      <t>: the Deductible is supported in the Policy Deductible Entity defined as  “</t>
    </r>
    <r>
      <rPr>
        <sz val="9"/>
        <color rgb="FF000000"/>
        <rFont val="Calibri"/>
        <family val="2"/>
      </rPr>
      <t>Policy Deductible defines the Deductibles (attachment point for coverage) associated with the policy coverage.  Deductibles are the loss amounts paid by the insured before insurance payments apply.”</t>
    </r>
  </si>
  <si>
    <r>
      <t>·</t>
    </r>
    <r>
      <rPr>
        <sz val="7"/>
        <color rgb="FF000000"/>
        <rFont val="Times New Roman"/>
        <family val="1"/>
      </rPr>
      <t xml:space="preserve">        </t>
    </r>
    <r>
      <rPr>
        <sz val="9"/>
        <rFont val="Calibri"/>
        <family val="2"/>
      </rPr>
      <t>Deductible Type Code represents the kind of deductible, such as per occurrence, per person, etc.</t>
    </r>
  </si>
  <si>
    <r>
      <t>·</t>
    </r>
    <r>
      <rPr>
        <sz val="7"/>
        <rFont val="Times New Roman"/>
        <family val="1"/>
      </rPr>
      <t xml:space="preserve">        </t>
    </r>
    <r>
      <rPr>
        <sz val="9"/>
        <rFont val="Calibri"/>
        <family val="2"/>
      </rPr>
      <t>Deductible Basis Code identifies whether the related Deductible Value is an amount or a percentage or number of days, etc. that will be used to determine what an insured is expected to pay before reimbursement from the insurance company begins.</t>
    </r>
  </si>
  <si>
    <r>
      <t>·</t>
    </r>
    <r>
      <rPr>
        <sz val="7"/>
        <rFont val="Times New Roman"/>
        <family val="1"/>
      </rPr>
      <t xml:space="preserve">        </t>
    </r>
    <r>
      <rPr>
        <sz val="9"/>
        <rFont val="Calibri"/>
        <family val="2"/>
      </rPr>
      <t>Deductible Value is the actual monetary amount, percentage or time period.  Examples: $500, 10%, 90 days.</t>
    </r>
  </si>
  <si>
    <t>The glossary explains what a deductible is, whereas the data model provides for recording data about the Deductible, so the existence of the deductible is known in the model if there is a Deductible Type Code Deductible Basis code, and Deductible Value.</t>
  </si>
  <si>
    <t>Below are the guidelines used to comprise and manage the Glossary and Data Model definitions:</t>
  </si>
  <si>
    <r>
      <t>·</t>
    </r>
    <r>
      <rPr>
        <sz val="7"/>
        <rFont val="Times New Roman"/>
        <family val="1"/>
      </rPr>
      <t xml:space="preserve">        </t>
    </r>
    <r>
      <rPr>
        <sz val="11"/>
        <rFont val="Calibri"/>
        <family val="2"/>
      </rPr>
      <t>Terms are singular, Title Case.</t>
    </r>
  </si>
  <si>
    <r>
      <t>·</t>
    </r>
    <r>
      <rPr>
        <sz val="7"/>
        <rFont val="Times New Roman"/>
        <family val="1"/>
      </rPr>
      <t xml:space="preserve">        </t>
    </r>
    <r>
      <rPr>
        <sz val="11"/>
        <rFont val="Calibri"/>
        <family val="2"/>
      </rPr>
      <t xml:space="preserve">Data Model </t>
    </r>
    <r>
      <rPr>
        <u/>
        <sz val="11"/>
        <rFont val="Calibri"/>
        <family val="2"/>
      </rPr>
      <t>Entities</t>
    </r>
    <r>
      <rPr>
        <sz val="11"/>
        <rFont val="Calibri"/>
        <family val="2"/>
      </rPr>
      <t xml:space="preserve"> usually have a companion Glossary entry.</t>
    </r>
  </si>
  <si>
    <r>
      <t>·</t>
    </r>
    <r>
      <rPr>
        <sz val="7"/>
        <rFont val="Times New Roman"/>
        <family val="1"/>
      </rPr>
      <t xml:space="preserve">        </t>
    </r>
    <r>
      <rPr>
        <sz val="11"/>
        <rFont val="Calibri"/>
        <family val="2"/>
      </rPr>
      <t>The Glossary definition of an object may be more extensive and explanatory of the business meaning, while the Data Model definition states the model context of the object.</t>
    </r>
  </si>
  <si>
    <r>
      <t>·</t>
    </r>
    <r>
      <rPr>
        <sz val="7"/>
        <rFont val="Times New Roman"/>
        <family val="1"/>
      </rPr>
      <t xml:space="preserve">        </t>
    </r>
    <r>
      <rPr>
        <sz val="11"/>
        <rFont val="Calibri"/>
        <family val="2"/>
      </rPr>
      <t xml:space="preserve">Some Data Model </t>
    </r>
    <r>
      <rPr>
        <u/>
        <sz val="11"/>
        <rFont val="Calibri"/>
        <family val="2"/>
      </rPr>
      <t>Attributes</t>
    </r>
    <r>
      <rPr>
        <sz val="11"/>
        <rFont val="Calibri"/>
        <family val="2"/>
      </rPr>
      <t xml:space="preserve"> may have a companion Glossary entry when the attribute represents an important business fact and concept.  As with entities, the definition in the data model may differ somewhat from the Glossary entry.</t>
    </r>
  </si>
  <si>
    <r>
      <t>·</t>
    </r>
    <r>
      <rPr>
        <sz val="7"/>
        <rFont val="Times New Roman"/>
        <family val="1"/>
      </rPr>
      <t xml:space="preserve">        </t>
    </r>
    <r>
      <rPr>
        <sz val="11"/>
        <rFont val="Calibri"/>
        <family val="2"/>
      </rPr>
      <t>Glossary entries that have no direct relationship to the Data Model provide may be related to the model through the designated “Context” or by direct reference to the Data Model constructs.</t>
    </r>
  </si>
  <si>
    <t>The Context designations used are:</t>
  </si>
  <si>
    <t>Standard Context Values</t>
  </si>
  <si>
    <t>Description</t>
  </si>
  <si>
    <t>Terms that are generally used in the insurance industry</t>
  </si>
  <si>
    <t>Data Model Subject Area</t>
  </si>
  <si>
    <t>Terms and Entities describing communication methods that are not in a separate Subject Area</t>
  </si>
  <si>
    <t>Terms and Entities describing geographic areas that are not in a separate Subject Area</t>
  </si>
  <si>
    <t>Data Model</t>
  </si>
  <si>
    <t>Terms Used to describe and define the Data Model</t>
  </si>
  <si>
    <t>Definition Source Values</t>
  </si>
  <si>
    <t>Initial ACORD definitions donated to the Work Group</t>
  </si>
  <si>
    <t>Book - Barron's Business Guides</t>
  </si>
  <si>
    <t>dictionary.com</t>
  </si>
  <si>
    <t>Online general dictionary reference</t>
  </si>
  <si>
    <t>Book - Complete Dictionary of Insurance Terms (Samaroo)</t>
  </si>
  <si>
    <t>Initial IBM Insurance Application Architecture (IAA) definitions donated to the Work Group</t>
  </si>
  <si>
    <t>Online Dictionary of International Risk Management Institute (IRMI)</t>
  </si>
  <si>
    <t>LOMA Glossary</t>
  </si>
  <si>
    <t>Online Glossary by Life Office Management Assocation (LOMA)</t>
  </si>
  <si>
    <t>Webster's</t>
  </si>
  <si>
    <t>Book - general dictionary reference</t>
  </si>
  <si>
    <t>Online Dictionary - Wikipedia</t>
  </si>
  <si>
    <t>P&amp;C Data Model Work Group</t>
  </si>
  <si>
    <t>P&amp;C Data Model Work Group Industry Expert</t>
  </si>
  <si>
    <r>
      <t>·</t>
    </r>
    <r>
      <rPr>
        <b/>
        <sz val="7"/>
        <rFont val="Times New Roman"/>
        <family val="1"/>
      </rPr>
      <t xml:space="preserve">        </t>
    </r>
    <r>
      <rPr>
        <b/>
        <sz val="11"/>
        <rFont val="Calibri"/>
        <family val="2"/>
      </rPr>
      <t xml:space="preserve">Glossary entries have a "Context" designation that associates the term definition and usage to a Data Model or Business subject.    </t>
    </r>
  </si>
  <si>
    <t>The possible sources are:</t>
  </si>
  <si>
    <r>
      <t>·</t>
    </r>
    <r>
      <rPr>
        <b/>
        <sz val="7"/>
        <rFont val="Calibri"/>
        <family val="2"/>
        <scheme val="minor"/>
      </rPr>
      <t xml:space="preserve">        </t>
    </r>
    <r>
      <rPr>
        <b/>
        <sz val="11"/>
        <rFont val="Calibri"/>
        <family val="2"/>
        <scheme val="minor"/>
      </rPr>
      <t xml:space="preserve">Glossary entries also have a "Source” designation that identifies where the definition came from.  </t>
    </r>
  </si>
</sst>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0"/>
      <name val="Arial"/>
    </font>
    <font>
      <sz val="11"/>
      <color theme="1"/>
      <name val="Calibri"/>
      <family val="2"/>
      <scheme val="minor"/>
    </font>
    <font>
      <sz val="11"/>
      <color rgb="FFFF0000"/>
      <name val="Calibri"/>
      <family val="2"/>
      <scheme val="minor"/>
    </font>
    <font>
      <b/>
      <sz val="11"/>
      <name val="Calibri"/>
      <family val="2"/>
      <scheme val="minor"/>
    </font>
    <font>
      <sz val="11"/>
      <name val="Calibri"/>
      <family val="2"/>
      <scheme val="minor"/>
    </font>
    <font>
      <sz val="10"/>
      <name val="Arial"/>
      <family val="2"/>
    </font>
    <font>
      <sz val="11"/>
      <color rgb="FF000000"/>
      <name val="Calibri"/>
      <family val="2"/>
      <scheme val="minor"/>
    </font>
    <font>
      <sz val="11"/>
      <color rgb="FF404040"/>
      <name val="Calibri"/>
      <family val="2"/>
      <scheme val="minor"/>
    </font>
    <font>
      <b/>
      <sz val="11"/>
      <color rgb="FFFFC000"/>
      <name val="Calibri"/>
      <family val="2"/>
      <scheme val="minor"/>
    </font>
    <font>
      <b/>
      <sz val="14"/>
      <color rgb="FF365F91"/>
      <name val="Cambria"/>
      <family val="1"/>
    </font>
    <font>
      <sz val="11"/>
      <name val="Calibri"/>
      <family val="2"/>
    </font>
    <font>
      <b/>
      <sz val="13"/>
      <color rgb="FF4F81BD"/>
      <name val="Cambria"/>
      <family val="1"/>
    </font>
    <font>
      <u/>
      <sz val="11"/>
      <name val="Calibri"/>
      <family val="2"/>
    </font>
    <font>
      <u/>
      <sz val="11"/>
      <color rgb="FF000000"/>
      <name val="Calibri"/>
      <family val="2"/>
    </font>
    <font>
      <sz val="11"/>
      <color rgb="FF000000"/>
      <name val="Calibri"/>
      <family val="2"/>
    </font>
    <font>
      <sz val="9"/>
      <name val="Calibri"/>
      <family val="2"/>
    </font>
    <font>
      <u/>
      <sz val="9"/>
      <name val="Calibri"/>
      <family val="2"/>
    </font>
    <font>
      <sz val="9"/>
      <color rgb="FF000000"/>
      <name val="Calibri"/>
      <family val="2"/>
    </font>
    <font>
      <sz val="9"/>
      <color rgb="FF000000"/>
      <name val="Symbol"/>
      <family val="1"/>
      <charset val="2"/>
    </font>
    <font>
      <sz val="7"/>
      <color rgb="FF000000"/>
      <name val="Times New Roman"/>
      <family val="1"/>
    </font>
    <font>
      <sz val="9"/>
      <name val="Symbol"/>
      <family val="1"/>
      <charset val="2"/>
    </font>
    <font>
      <sz val="7"/>
      <name val="Times New Roman"/>
      <family val="1"/>
    </font>
    <font>
      <sz val="11"/>
      <name val="Symbol"/>
      <family val="1"/>
      <charset val="2"/>
    </font>
    <font>
      <sz val="10"/>
      <name val="Calibri"/>
      <family val="2"/>
    </font>
    <font>
      <sz val="11"/>
      <color rgb="FF404040"/>
      <name val="Calibri"/>
      <family val="2"/>
    </font>
    <font>
      <sz val="11"/>
      <color rgb="FF0070C0"/>
      <name val="Calibri"/>
      <family val="2"/>
    </font>
    <font>
      <b/>
      <sz val="11"/>
      <name val="Calibri"/>
      <family val="2"/>
    </font>
    <font>
      <b/>
      <sz val="11"/>
      <name val="Symbol"/>
      <family val="1"/>
      <charset val="2"/>
    </font>
    <font>
      <b/>
      <sz val="7"/>
      <name val="Times New Roman"/>
      <family val="1"/>
    </font>
    <font>
      <b/>
      <sz val="7"/>
      <name val="Calibri"/>
      <family val="2"/>
      <scheme val="minor"/>
    </font>
  </fonts>
  <fills count="11">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FDE9D9"/>
        <bgColor indexed="64"/>
      </patternFill>
    </fill>
    <fill>
      <patternFill patternType="solid">
        <fgColor rgb="FFEBF1DE"/>
        <bgColor indexed="64"/>
      </patternFill>
    </fill>
    <fill>
      <patternFill patternType="solid">
        <fgColor rgb="FFC5D9F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0" fontId="5" fillId="0" borderId="0"/>
  </cellStyleXfs>
  <cellXfs count="70">
    <xf numFmtId="0" fontId="0" fillId="0" borderId="0" xfId="0"/>
    <xf numFmtId="0" fontId="3" fillId="2" borderId="1" xfId="0" applyFont="1" applyFill="1" applyBorder="1" applyAlignment="1">
      <alignment vertical="top" wrapText="1"/>
    </xf>
    <xf numFmtId="0" fontId="3" fillId="2" borderId="1" xfId="0" applyFont="1" applyFill="1" applyBorder="1" applyAlignment="1">
      <alignment vertical="top"/>
    </xf>
    <xf numFmtId="0" fontId="3" fillId="2" borderId="1" xfId="0" applyFont="1" applyFill="1" applyBorder="1" applyAlignment="1">
      <alignment horizontal="left" vertical="top" wrapText="1"/>
    </xf>
    <xf numFmtId="0" fontId="4" fillId="0" borderId="0" xfId="0" applyFont="1"/>
    <xf numFmtId="0" fontId="4" fillId="0" borderId="1" xfId="0" applyFont="1" applyBorder="1" applyAlignment="1">
      <alignment vertical="top" wrapText="1"/>
    </xf>
    <xf numFmtId="0" fontId="4" fillId="0" borderId="1" xfId="0" applyFont="1" applyBorder="1" applyAlignment="1">
      <alignment horizontal="left" vertical="top" wrapText="1"/>
    </xf>
    <xf numFmtId="0" fontId="4" fillId="0" borderId="1" xfId="0" applyFont="1" applyBorder="1"/>
    <xf numFmtId="0" fontId="4" fillId="0" borderId="1" xfId="0" applyFont="1" applyFill="1" applyBorder="1" applyAlignment="1">
      <alignment vertical="top" wrapText="1"/>
    </xf>
    <xf numFmtId="0" fontId="4" fillId="0" borderId="1" xfId="0" applyFont="1" applyFill="1" applyBorder="1" applyAlignment="1">
      <alignment horizontal="left" vertical="top" wrapText="1"/>
    </xf>
    <xf numFmtId="0" fontId="4" fillId="0" borderId="1" xfId="0" applyFont="1" applyBorder="1" applyAlignment="1">
      <alignment horizontal="left" vertical="top"/>
    </xf>
    <xf numFmtId="0" fontId="1" fillId="0" borderId="1" xfId="1" applyFont="1" applyFill="1" applyBorder="1" applyAlignment="1">
      <alignment vertical="top" wrapText="1"/>
    </xf>
    <xf numFmtId="0" fontId="4" fillId="0" borderId="1" xfId="1" applyFont="1" applyFill="1" applyBorder="1" applyAlignment="1">
      <alignment horizontal="left" vertical="top" wrapText="1"/>
    </xf>
    <xf numFmtId="0" fontId="4" fillId="3" borderId="1" xfId="0" applyFont="1" applyFill="1" applyBorder="1" applyAlignment="1">
      <alignment vertical="top" wrapText="1"/>
    </xf>
    <xf numFmtId="0" fontId="4" fillId="4" borderId="1" xfId="0" applyFont="1" applyFill="1" applyBorder="1" applyAlignment="1">
      <alignment vertical="top" wrapText="1"/>
    </xf>
    <xf numFmtId="0" fontId="4" fillId="0" borderId="1" xfId="0" applyFont="1" applyBorder="1" applyAlignment="1">
      <alignment vertical="top"/>
    </xf>
    <xf numFmtId="0" fontId="4" fillId="3" borderId="1" xfId="0" applyFont="1" applyFill="1" applyBorder="1" applyAlignment="1">
      <alignment horizontal="left" vertical="top"/>
    </xf>
    <xf numFmtId="0" fontId="4" fillId="5" borderId="1" xfId="0" applyFont="1" applyFill="1" applyBorder="1" applyAlignment="1">
      <alignment horizontal="left" vertical="top" wrapText="1"/>
    </xf>
    <xf numFmtId="0" fontId="4" fillId="0" borderId="1" xfId="0" applyFont="1" applyFill="1" applyBorder="1" applyAlignment="1">
      <alignment horizontal="left" vertical="top"/>
    </xf>
    <xf numFmtId="0" fontId="1" fillId="0" borderId="1" xfId="1" applyFont="1" applyFill="1" applyBorder="1" applyAlignment="1">
      <alignment horizontal="left" vertical="top" wrapText="1"/>
    </xf>
    <xf numFmtId="0" fontId="6" fillId="0" borderId="1" xfId="1" applyFont="1" applyFill="1" applyBorder="1" applyAlignment="1">
      <alignment vertical="top" wrapText="1"/>
    </xf>
    <xf numFmtId="0" fontId="4" fillId="4" borderId="1" xfId="0" applyFont="1" applyFill="1" applyBorder="1" applyAlignment="1">
      <alignment horizontal="left" vertical="top"/>
    </xf>
    <xf numFmtId="0" fontId="6" fillId="4" borderId="1" xfId="1" applyFont="1" applyFill="1" applyBorder="1" applyAlignment="1">
      <alignment vertical="top" wrapText="1"/>
    </xf>
    <xf numFmtId="0" fontId="1" fillId="0" borderId="1" xfId="1" applyFont="1" applyBorder="1" applyAlignment="1">
      <alignment horizontal="left" vertical="top" wrapText="1"/>
    </xf>
    <xf numFmtId="0" fontId="4" fillId="0" borderId="1" xfId="1" applyFont="1" applyBorder="1" applyAlignment="1">
      <alignment horizontal="left" vertical="top"/>
    </xf>
    <xf numFmtId="0" fontId="1" fillId="0" borderId="1" xfId="1" applyFont="1" applyBorder="1" applyAlignment="1">
      <alignment vertical="top" wrapText="1"/>
    </xf>
    <xf numFmtId="0" fontId="6" fillId="0" borderId="1" xfId="1" applyFont="1" applyBorder="1" applyAlignment="1">
      <alignment vertical="top" wrapText="1"/>
    </xf>
    <xf numFmtId="0" fontId="6" fillId="0" borderId="1" xfId="1" applyFont="1" applyBorder="1" applyAlignment="1">
      <alignment horizontal="left" vertical="top" wrapText="1"/>
    </xf>
    <xf numFmtId="0" fontId="4" fillId="3" borderId="1" xfId="1" applyFont="1" applyFill="1" applyBorder="1" applyAlignment="1">
      <alignment horizontal="left" vertical="top"/>
    </xf>
    <xf numFmtId="0" fontId="4" fillId="0" borderId="1" xfId="1" applyFont="1" applyFill="1" applyBorder="1" applyAlignment="1">
      <alignment horizontal="left" vertical="top"/>
    </xf>
    <xf numFmtId="0" fontId="4" fillId="0" borderId="1" xfId="1" applyFont="1" applyBorder="1" applyAlignment="1">
      <alignment horizontal="left" vertical="top" wrapText="1"/>
    </xf>
    <xf numFmtId="0" fontId="7" fillId="0" borderId="1" xfId="1" applyFont="1" applyBorder="1" applyAlignment="1">
      <alignment vertical="top" wrapText="1"/>
    </xf>
    <xf numFmtId="0" fontId="4" fillId="4" borderId="1" xfId="1" applyFont="1" applyFill="1" applyBorder="1" applyAlignment="1">
      <alignment horizontal="left" vertical="top"/>
    </xf>
    <xf numFmtId="0" fontId="6" fillId="3" borderId="1" xfId="1" applyFont="1" applyFill="1" applyBorder="1" applyAlignment="1">
      <alignment vertical="top" wrapText="1"/>
    </xf>
    <xf numFmtId="0" fontId="4" fillId="0" borderId="1" xfId="0" applyFont="1" applyBorder="1" applyAlignment="1">
      <alignment horizontal="center" vertical="top" wrapText="1"/>
    </xf>
    <xf numFmtId="0" fontId="4" fillId="0" borderId="1" xfId="1" applyFont="1" applyBorder="1" applyAlignment="1">
      <alignment vertical="top"/>
    </xf>
    <xf numFmtId="0" fontId="4" fillId="3" borderId="1" xfId="1" applyFont="1" applyFill="1" applyBorder="1" applyAlignment="1">
      <alignment vertical="top"/>
    </xf>
    <xf numFmtId="0" fontId="4" fillId="0" borderId="1" xfId="1" applyFont="1" applyFill="1" applyBorder="1" applyAlignment="1">
      <alignment vertical="top" wrapText="1"/>
    </xf>
    <xf numFmtId="0" fontId="6" fillId="0" borderId="1" xfId="1" applyFont="1" applyBorder="1" applyAlignment="1">
      <alignment vertical="top"/>
    </xf>
    <xf numFmtId="0" fontId="4" fillId="0" borderId="0" xfId="0" applyFont="1" applyAlignment="1">
      <alignment wrapText="1"/>
    </xf>
    <xf numFmtId="0" fontId="4" fillId="0" borderId="0" xfId="0" applyFont="1" applyAlignment="1">
      <alignment horizontal="left" vertical="top"/>
    </xf>
    <xf numFmtId="0" fontId="8" fillId="7" borderId="0" xfId="0" applyFont="1" applyFill="1" applyAlignment="1">
      <alignment horizontal="left" vertical="top"/>
    </xf>
    <xf numFmtId="0" fontId="23" fillId="6" borderId="3" xfId="0" applyFont="1" applyFill="1" applyBorder="1" applyAlignment="1">
      <alignment vertical="center" wrapText="1"/>
    </xf>
    <xf numFmtId="0" fontId="23" fillId="0" borderId="5" xfId="0" applyFont="1" applyBorder="1" applyAlignment="1">
      <alignment vertical="center" wrapText="1"/>
    </xf>
    <xf numFmtId="0" fontId="10" fillId="6" borderId="2" xfId="0" applyFont="1" applyFill="1" applyBorder="1" applyAlignment="1">
      <alignment horizontal="left" vertical="center"/>
    </xf>
    <xf numFmtId="0" fontId="14" fillId="8" borderId="4" xfId="0" applyFont="1" applyFill="1" applyBorder="1" applyAlignment="1">
      <alignment horizontal="left" vertical="center" wrapText="1"/>
    </xf>
    <xf numFmtId="0" fontId="24" fillId="0" borderId="4" xfId="0" applyFont="1" applyBorder="1" applyAlignment="1">
      <alignment horizontal="left" vertical="center" wrapText="1"/>
    </xf>
    <xf numFmtId="0" fontId="24" fillId="9" borderId="4" xfId="0" applyFont="1" applyFill="1" applyBorder="1" applyAlignment="1">
      <alignment horizontal="left" vertical="center" wrapText="1"/>
    </xf>
    <xf numFmtId="0" fontId="10" fillId="0" borderId="4" xfId="0" applyFont="1" applyBorder="1" applyAlignment="1">
      <alignment horizontal="left" vertical="center"/>
    </xf>
    <xf numFmtId="0" fontId="10" fillId="10" borderId="4" xfId="0" applyFont="1" applyFill="1" applyBorder="1" applyAlignment="1">
      <alignment horizontal="left" vertical="center"/>
    </xf>
    <xf numFmtId="0" fontId="10" fillId="6" borderId="2" xfId="0" applyFont="1" applyFill="1" applyBorder="1" applyAlignment="1">
      <alignment horizontal="left" vertical="center" wrapText="1"/>
    </xf>
    <xf numFmtId="0" fontId="10" fillId="0" borderId="4" xfId="0" applyFont="1" applyBorder="1" applyAlignment="1">
      <alignment horizontal="left" vertical="center" wrapText="1"/>
    </xf>
    <xf numFmtId="0" fontId="5" fillId="0" borderId="4" xfId="0" applyFont="1" applyBorder="1" applyAlignment="1">
      <alignment horizontal="left" vertical="center"/>
    </xf>
    <xf numFmtId="0" fontId="25" fillId="0" borderId="4" xfId="0" applyFont="1" applyBorder="1" applyAlignment="1">
      <alignment horizontal="left" vertical="center" wrapText="1"/>
    </xf>
    <xf numFmtId="0" fontId="9" fillId="0" borderId="0" xfId="0" applyFont="1" applyAlignment="1">
      <alignment horizontal="left" vertical="center" wrapText="1"/>
    </xf>
    <xf numFmtId="0" fontId="10" fillId="0" borderId="0" xfId="0" applyFont="1" applyAlignment="1">
      <alignment horizontal="left" vertical="center" wrapText="1"/>
    </xf>
    <xf numFmtId="0" fontId="11" fillId="0" borderId="0" xfId="0" applyFont="1" applyAlignment="1">
      <alignment horizontal="left" vertical="center" wrapText="1"/>
    </xf>
    <xf numFmtId="0" fontId="13" fillId="0" borderId="0" xfId="0" applyFont="1" applyAlignment="1">
      <alignment horizontal="left" vertical="center" wrapText="1"/>
    </xf>
    <xf numFmtId="0" fontId="10" fillId="0" borderId="0" xfId="0" applyFont="1" applyAlignment="1">
      <alignment horizontal="left" vertical="center" wrapText="1" indent="4"/>
    </xf>
    <xf numFmtId="0" fontId="12" fillId="0" borderId="0" xfId="0" applyFont="1" applyAlignment="1">
      <alignment horizontal="left" vertical="center" wrapText="1"/>
    </xf>
    <xf numFmtId="0" fontId="15" fillId="0" borderId="0" xfId="0" applyFont="1" applyAlignment="1">
      <alignment horizontal="left" vertical="center" wrapText="1" indent="8"/>
    </xf>
    <xf numFmtId="0" fontId="18" fillId="0" borderId="0" xfId="0" applyFont="1" applyAlignment="1">
      <alignment horizontal="left" vertical="center" wrapText="1" indent="12"/>
    </xf>
    <xf numFmtId="0" fontId="20" fillId="0" borderId="0" xfId="0" applyFont="1" applyAlignment="1">
      <alignment horizontal="left" vertical="center" wrapText="1" indent="12"/>
    </xf>
    <xf numFmtId="0" fontId="22" fillId="0" borderId="0" xfId="0" applyFont="1" applyAlignment="1">
      <alignment horizontal="left" vertical="center" wrapText="1" indent="4"/>
    </xf>
    <xf numFmtId="0" fontId="0" fillId="0" borderId="0" xfId="0" applyAlignment="1">
      <alignment horizontal="left" wrapText="1"/>
    </xf>
    <xf numFmtId="0" fontId="10" fillId="0" borderId="0" xfId="0" applyFont="1" applyAlignment="1">
      <alignment horizontal="left" vertical="center" wrapText="1" indent="8"/>
    </xf>
    <xf numFmtId="0" fontId="26" fillId="0" borderId="0" xfId="0" applyFont="1" applyAlignment="1">
      <alignment horizontal="right" vertical="center" wrapText="1" indent="4"/>
    </xf>
    <xf numFmtId="0" fontId="27" fillId="0" borderId="0" xfId="0" applyFont="1" applyAlignment="1">
      <alignment horizontal="left" vertical="center" wrapText="1" indent="4"/>
    </xf>
    <xf numFmtId="0" fontId="3" fillId="0" borderId="0" xfId="0" applyFont="1" applyAlignment="1">
      <alignment horizontal="left" vertical="center" wrapText="1" indent="4"/>
    </xf>
    <xf numFmtId="0" fontId="3" fillId="6" borderId="0" xfId="0" applyFont="1" applyFill="1" applyAlignment="1">
      <alignment horizontal="right" vertical="center" wrapText="1" indent="4"/>
    </xf>
  </cellXfs>
  <cellStyles count="2">
    <cellStyle name="Normal" xfId="0" builtinId="0"/>
    <cellStyle name="Normal 2" xfId="1"/>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59"/>
  <sheetViews>
    <sheetView workbookViewId="0">
      <selection activeCell="A15" sqref="A15"/>
    </sheetView>
  </sheetViews>
  <sheetFormatPr defaultRowHeight="13.2" x14ac:dyDescent="0.25"/>
  <cols>
    <col min="1" max="1" width="110.88671875" style="64" customWidth="1"/>
    <col min="2" max="2" width="21.109375" bestFit="1" customWidth="1"/>
    <col min="3" max="3" width="37.5546875" customWidth="1"/>
  </cols>
  <sheetData>
    <row r="1" spans="1:1" ht="17.399999999999999" x14ac:dyDescent="0.25">
      <c r="A1" s="54" t="s">
        <v>716</v>
      </c>
    </row>
    <row r="2" spans="1:1" ht="14.4" x14ac:dyDescent="0.25">
      <c r="A2" s="55"/>
    </row>
    <row r="3" spans="1:1" ht="16.8" x14ac:dyDescent="0.25">
      <c r="A3" s="56" t="s">
        <v>717</v>
      </c>
    </row>
    <row r="4" spans="1:1" ht="14.4" x14ac:dyDescent="0.25">
      <c r="A4" s="55"/>
    </row>
    <row r="5" spans="1:1" ht="28.8" x14ac:dyDescent="0.25">
      <c r="A5" s="57" t="s">
        <v>718</v>
      </c>
    </row>
    <row r="6" spans="1:1" ht="43.2" x14ac:dyDescent="0.25">
      <c r="A6" s="58" t="s">
        <v>719</v>
      </c>
    </row>
    <row r="7" spans="1:1" ht="28.8" x14ac:dyDescent="0.25">
      <c r="A7" s="59" t="s">
        <v>720</v>
      </c>
    </row>
    <row r="8" spans="1:1" ht="57.6" x14ac:dyDescent="0.25">
      <c r="A8" s="58" t="s">
        <v>721</v>
      </c>
    </row>
    <row r="9" spans="1:1" ht="14.4" x14ac:dyDescent="0.25">
      <c r="A9" s="55" t="s">
        <v>722</v>
      </c>
    </row>
    <row r="10" spans="1:1" ht="36" x14ac:dyDescent="0.25">
      <c r="A10" s="60" t="s">
        <v>723</v>
      </c>
    </row>
    <row r="11" spans="1:1" ht="36" x14ac:dyDescent="0.25">
      <c r="A11" s="60" t="s">
        <v>724</v>
      </c>
    </row>
    <row r="12" spans="1:1" x14ac:dyDescent="0.25">
      <c r="A12" s="61" t="s">
        <v>725</v>
      </c>
    </row>
    <row r="13" spans="1:1" ht="36" x14ac:dyDescent="0.25">
      <c r="A13" s="62" t="s">
        <v>726</v>
      </c>
    </row>
    <row r="14" spans="1:1" x14ac:dyDescent="0.25">
      <c r="A14" s="62" t="s">
        <v>727</v>
      </c>
    </row>
    <row r="15" spans="1:1" ht="24" x14ac:dyDescent="0.25">
      <c r="A15" s="60" t="s">
        <v>728</v>
      </c>
    </row>
    <row r="16" spans="1:1" ht="14.4" x14ac:dyDescent="0.25">
      <c r="A16" s="55" t="s">
        <v>729</v>
      </c>
    </row>
    <row r="17" spans="1:3" ht="14.4" x14ac:dyDescent="0.25">
      <c r="A17" s="63" t="s">
        <v>730</v>
      </c>
    </row>
    <row r="18" spans="1:3" ht="14.4" x14ac:dyDescent="0.25">
      <c r="A18" s="63" t="s">
        <v>731</v>
      </c>
    </row>
    <row r="19" spans="1:3" ht="28.8" x14ac:dyDescent="0.25">
      <c r="A19" s="63" t="s">
        <v>732</v>
      </c>
    </row>
    <row r="20" spans="1:3" ht="28.8" x14ac:dyDescent="0.25">
      <c r="A20" s="63" t="s">
        <v>733</v>
      </c>
    </row>
    <row r="21" spans="1:3" ht="28.8" x14ac:dyDescent="0.25">
      <c r="A21" s="63" t="s">
        <v>734</v>
      </c>
    </row>
    <row r="23" spans="1:3" ht="28.8" x14ac:dyDescent="0.25">
      <c r="A23" s="67" t="s">
        <v>759</v>
      </c>
    </row>
    <row r="24" spans="1:3" ht="15" thickBot="1" x14ac:dyDescent="0.3">
      <c r="A24" s="66" t="s">
        <v>735</v>
      </c>
    </row>
    <row r="25" spans="1:3" ht="15" thickBot="1" x14ac:dyDescent="0.3">
      <c r="B25" s="44" t="s">
        <v>736</v>
      </c>
      <c r="C25" s="42" t="s">
        <v>737</v>
      </c>
    </row>
    <row r="26" spans="1:3" ht="28.2" thickBot="1" x14ac:dyDescent="0.3">
      <c r="B26" s="45" t="s">
        <v>25</v>
      </c>
      <c r="C26" s="43" t="s">
        <v>738</v>
      </c>
    </row>
    <row r="27" spans="1:3" ht="15" thickBot="1" x14ac:dyDescent="0.3">
      <c r="B27" s="46" t="s">
        <v>8</v>
      </c>
      <c r="C27" s="43" t="s">
        <v>739</v>
      </c>
    </row>
    <row r="28" spans="1:3" ht="15" thickBot="1" x14ac:dyDescent="0.3">
      <c r="B28" s="46" t="s">
        <v>13</v>
      </c>
      <c r="C28" s="43" t="s">
        <v>739</v>
      </c>
    </row>
    <row r="29" spans="1:3" ht="15" thickBot="1" x14ac:dyDescent="0.3">
      <c r="B29" s="46" t="s">
        <v>56</v>
      </c>
      <c r="C29" s="43" t="s">
        <v>739</v>
      </c>
    </row>
    <row r="30" spans="1:3" ht="15" thickBot="1" x14ac:dyDescent="0.3">
      <c r="B30" s="46" t="s">
        <v>6</v>
      </c>
      <c r="C30" s="43" t="s">
        <v>739</v>
      </c>
    </row>
    <row r="31" spans="1:3" ht="42" thickBot="1" x14ac:dyDescent="0.3">
      <c r="B31" s="47" t="s">
        <v>30</v>
      </c>
      <c r="C31" s="43" t="s">
        <v>740</v>
      </c>
    </row>
    <row r="32" spans="1:3" ht="15" thickBot="1" x14ac:dyDescent="0.3">
      <c r="B32" s="48" t="s">
        <v>205</v>
      </c>
      <c r="C32" s="43" t="s">
        <v>739</v>
      </c>
    </row>
    <row r="33" spans="1:3" ht="15" thickBot="1" x14ac:dyDescent="0.3">
      <c r="B33" s="46" t="s">
        <v>73</v>
      </c>
      <c r="C33" s="43" t="s">
        <v>739</v>
      </c>
    </row>
    <row r="34" spans="1:3" ht="15" thickBot="1" x14ac:dyDescent="0.3">
      <c r="B34" s="46" t="s">
        <v>50</v>
      </c>
      <c r="C34" s="43" t="s">
        <v>739</v>
      </c>
    </row>
    <row r="35" spans="1:3" ht="28.2" thickBot="1" x14ac:dyDescent="0.3">
      <c r="B35" s="47" t="s">
        <v>331</v>
      </c>
      <c r="C35" s="43" t="s">
        <v>741</v>
      </c>
    </row>
    <row r="36" spans="1:3" ht="15" thickBot="1" x14ac:dyDescent="0.3">
      <c r="B36" s="46" t="s">
        <v>68</v>
      </c>
      <c r="C36" s="43" t="s">
        <v>739</v>
      </c>
    </row>
    <row r="37" spans="1:3" ht="15" thickBot="1" x14ac:dyDescent="0.3">
      <c r="B37" s="46" t="s">
        <v>35</v>
      </c>
      <c r="C37" s="43" t="s">
        <v>739</v>
      </c>
    </row>
    <row r="38" spans="1:3" ht="15" thickBot="1" x14ac:dyDescent="0.3">
      <c r="B38" s="46" t="s">
        <v>17</v>
      </c>
      <c r="C38" s="43" t="s">
        <v>739</v>
      </c>
    </row>
    <row r="39" spans="1:3" ht="15" thickBot="1" x14ac:dyDescent="0.3">
      <c r="B39" s="46" t="s">
        <v>53</v>
      </c>
      <c r="C39" s="43" t="s">
        <v>739</v>
      </c>
    </row>
    <row r="40" spans="1:3" ht="15" thickBot="1" x14ac:dyDescent="0.3">
      <c r="B40" s="46" t="s">
        <v>44</v>
      </c>
      <c r="C40" s="43" t="s">
        <v>739</v>
      </c>
    </row>
    <row r="41" spans="1:3" ht="28.2" thickBot="1" x14ac:dyDescent="0.3">
      <c r="B41" s="49" t="s">
        <v>742</v>
      </c>
      <c r="C41" s="43" t="s">
        <v>743</v>
      </c>
    </row>
    <row r="42" spans="1:3" ht="14.4" x14ac:dyDescent="0.25">
      <c r="A42" s="58"/>
    </row>
    <row r="43" spans="1:3" ht="14.4" x14ac:dyDescent="0.25">
      <c r="A43" s="68" t="s">
        <v>761</v>
      </c>
    </row>
    <row r="44" spans="1:3" ht="15" thickBot="1" x14ac:dyDescent="0.3">
      <c r="A44" s="69" t="s">
        <v>760</v>
      </c>
    </row>
    <row r="45" spans="1:3" ht="15" thickBot="1" x14ac:dyDescent="0.3">
      <c r="B45" s="50" t="s">
        <v>744</v>
      </c>
      <c r="C45" s="42" t="s">
        <v>737</v>
      </c>
    </row>
    <row r="46" spans="1:3" ht="28.2" thickBot="1" x14ac:dyDescent="0.3">
      <c r="B46" s="51" t="s">
        <v>96</v>
      </c>
      <c r="C46" s="43" t="s">
        <v>745</v>
      </c>
    </row>
    <row r="47" spans="1:3" ht="15" thickBot="1" x14ac:dyDescent="0.3">
      <c r="B47" s="51" t="s">
        <v>148</v>
      </c>
      <c r="C47" s="43" t="s">
        <v>746</v>
      </c>
    </row>
    <row r="48" spans="1:3" ht="29.4" thickBot="1" x14ac:dyDescent="0.3">
      <c r="B48" s="51" t="s">
        <v>20</v>
      </c>
      <c r="C48" s="43" t="s">
        <v>746</v>
      </c>
    </row>
    <row r="49" spans="1:3" ht="15" thickBot="1" x14ac:dyDescent="0.3">
      <c r="B49" s="51" t="s">
        <v>747</v>
      </c>
      <c r="C49" s="43" t="s">
        <v>748</v>
      </c>
    </row>
    <row r="50" spans="1:3" ht="28.2" thickBot="1" x14ac:dyDescent="0.3">
      <c r="B50" s="52" t="s">
        <v>356</v>
      </c>
      <c r="C50" s="43" t="s">
        <v>749</v>
      </c>
    </row>
    <row r="51" spans="1:3" ht="28.2" thickBot="1" x14ac:dyDescent="0.3">
      <c r="B51" s="52" t="s">
        <v>14</v>
      </c>
      <c r="C51" s="43" t="s">
        <v>750</v>
      </c>
    </row>
    <row r="52" spans="1:3" ht="28.2" thickBot="1" x14ac:dyDescent="0.3">
      <c r="B52" s="51" t="s">
        <v>192</v>
      </c>
      <c r="C52" s="43" t="s">
        <v>751</v>
      </c>
    </row>
    <row r="53" spans="1:3" ht="28.2" thickBot="1" x14ac:dyDescent="0.3">
      <c r="B53" s="51" t="s">
        <v>752</v>
      </c>
      <c r="C53" s="43" t="s">
        <v>753</v>
      </c>
    </row>
    <row r="54" spans="1:3" ht="15" thickBot="1" x14ac:dyDescent="0.3">
      <c r="B54" s="51" t="s">
        <v>754</v>
      </c>
      <c r="C54" s="43" t="s">
        <v>755</v>
      </c>
    </row>
    <row r="55" spans="1:3" ht="15" thickBot="1" x14ac:dyDescent="0.3">
      <c r="B55" s="51" t="s">
        <v>207</v>
      </c>
      <c r="C55" s="43" t="s">
        <v>756</v>
      </c>
    </row>
    <row r="56" spans="1:3" ht="15" thickBot="1" x14ac:dyDescent="0.3">
      <c r="B56" s="53" t="s">
        <v>7</v>
      </c>
      <c r="C56" s="43" t="s">
        <v>757</v>
      </c>
    </row>
    <row r="57" spans="1:3" ht="15" thickBot="1" x14ac:dyDescent="0.3">
      <c r="B57" s="53" t="s">
        <v>10</v>
      </c>
      <c r="C57" s="43" t="s">
        <v>758</v>
      </c>
    </row>
    <row r="58" spans="1:3" ht="14.4" x14ac:dyDescent="0.25">
      <c r="A58" s="65"/>
    </row>
    <row r="59" spans="1:3" ht="14.4" x14ac:dyDescent="0.25">
      <c r="A59" s="6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351"/>
  <sheetViews>
    <sheetView tabSelected="1" workbookViewId="0">
      <selection activeCell="E2" sqref="E2"/>
    </sheetView>
  </sheetViews>
  <sheetFormatPr defaultRowHeight="14.4" x14ac:dyDescent="0.3"/>
  <cols>
    <col min="1" max="1" width="22" style="4" customWidth="1"/>
    <col min="2" max="2" width="63.77734375" style="4" customWidth="1"/>
    <col min="3" max="3" width="14" style="4" customWidth="1"/>
    <col min="4" max="4" width="14.44140625" style="39" customWidth="1"/>
    <col min="5" max="5" width="9.44140625" style="40" bestFit="1" customWidth="1"/>
    <col min="6" max="16384" width="8.88671875" style="4"/>
  </cols>
  <sheetData>
    <row r="1" spans="1:5" ht="28.8" x14ac:dyDescent="0.3">
      <c r="A1" s="1" t="s">
        <v>0</v>
      </c>
      <c r="B1" s="1" t="s">
        <v>1</v>
      </c>
      <c r="C1" s="2" t="s">
        <v>2</v>
      </c>
      <c r="D1" s="3" t="s">
        <v>3</v>
      </c>
      <c r="E1" s="41" t="s">
        <v>715</v>
      </c>
    </row>
    <row r="2" spans="1:5" ht="43.2" x14ac:dyDescent="0.3">
      <c r="A2" s="5" t="s">
        <v>4</v>
      </c>
      <c r="B2" s="5" t="s">
        <v>5</v>
      </c>
      <c r="C2" s="5" t="s">
        <v>6</v>
      </c>
      <c r="D2" s="6" t="s">
        <v>7</v>
      </c>
      <c r="E2" s="7"/>
    </row>
    <row r="3" spans="1:5" ht="43.2" x14ac:dyDescent="0.3">
      <c r="A3" s="8" t="s">
        <v>8</v>
      </c>
      <c r="B3" s="9" t="s">
        <v>9</v>
      </c>
      <c r="C3" s="8" t="s">
        <v>8</v>
      </c>
      <c r="D3" s="9" t="s">
        <v>10</v>
      </c>
      <c r="E3" s="7"/>
    </row>
    <row r="4" spans="1:5" ht="43.2" x14ac:dyDescent="0.3">
      <c r="A4" s="5" t="s">
        <v>11</v>
      </c>
      <c r="B4" s="6" t="s">
        <v>12</v>
      </c>
      <c r="C4" s="5" t="s">
        <v>13</v>
      </c>
      <c r="D4" s="6" t="s">
        <v>14</v>
      </c>
      <c r="E4" s="7"/>
    </row>
    <row r="5" spans="1:5" ht="57.6" x14ac:dyDescent="0.3">
      <c r="A5" s="5" t="s">
        <v>15</v>
      </c>
      <c r="B5" s="5" t="s">
        <v>16</v>
      </c>
      <c r="C5" s="5" t="s">
        <v>17</v>
      </c>
      <c r="D5" s="6" t="s">
        <v>7</v>
      </c>
      <c r="E5" s="7"/>
    </row>
    <row r="6" spans="1:5" ht="43.2" x14ac:dyDescent="0.3">
      <c r="A6" s="5" t="s">
        <v>18</v>
      </c>
      <c r="B6" s="5" t="s">
        <v>19</v>
      </c>
      <c r="C6" s="5" t="s">
        <v>17</v>
      </c>
      <c r="D6" s="6" t="s">
        <v>20</v>
      </c>
      <c r="E6" s="7"/>
    </row>
    <row r="7" spans="1:5" ht="28.8" x14ac:dyDescent="0.3">
      <c r="A7" s="9" t="s">
        <v>21</v>
      </c>
      <c r="B7" s="9" t="s">
        <v>22</v>
      </c>
      <c r="C7" s="10" t="s">
        <v>17</v>
      </c>
      <c r="D7" s="6" t="s">
        <v>7</v>
      </c>
      <c r="E7" s="7"/>
    </row>
    <row r="8" spans="1:5" ht="57.6" x14ac:dyDescent="0.3">
      <c r="A8" s="11" t="s">
        <v>23</v>
      </c>
      <c r="B8" s="12" t="s">
        <v>24</v>
      </c>
      <c r="C8" s="13" t="s">
        <v>25</v>
      </c>
      <c r="D8" s="6" t="s">
        <v>20</v>
      </c>
      <c r="E8" s="7"/>
    </row>
    <row r="9" spans="1:5" ht="57.6" x14ac:dyDescent="0.3">
      <c r="A9" s="6" t="s">
        <v>26</v>
      </c>
      <c r="B9" s="6" t="s">
        <v>27</v>
      </c>
      <c r="C9" s="10" t="s">
        <v>17</v>
      </c>
      <c r="D9" s="6" t="s">
        <v>7</v>
      </c>
      <c r="E9" s="7"/>
    </row>
    <row r="10" spans="1:5" ht="43.2" x14ac:dyDescent="0.3">
      <c r="A10" s="5" t="s">
        <v>28</v>
      </c>
      <c r="B10" s="5" t="s">
        <v>29</v>
      </c>
      <c r="C10" s="14" t="s">
        <v>30</v>
      </c>
      <c r="D10" s="6" t="s">
        <v>7</v>
      </c>
      <c r="E10" s="7"/>
    </row>
    <row r="11" spans="1:5" ht="100.8" x14ac:dyDescent="0.3">
      <c r="A11" s="5" t="s">
        <v>31</v>
      </c>
      <c r="B11" s="5" t="s">
        <v>32</v>
      </c>
      <c r="C11" s="10" t="s">
        <v>17</v>
      </c>
      <c r="D11" s="6" t="s">
        <v>20</v>
      </c>
      <c r="E11" s="7"/>
    </row>
    <row r="12" spans="1:5" ht="28.8" x14ac:dyDescent="0.3">
      <c r="A12" s="5" t="s">
        <v>33</v>
      </c>
      <c r="B12" s="5" t="s">
        <v>34</v>
      </c>
      <c r="C12" s="5" t="s">
        <v>35</v>
      </c>
      <c r="D12" s="6" t="s">
        <v>7</v>
      </c>
      <c r="E12" s="7"/>
    </row>
    <row r="13" spans="1:5" ht="43.2" x14ac:dyDescent="0.3">
      <c r="A13" s="5" t="s">
        <v>36</v>
      </c>
      <c r="B13" s="5" t="s">
        <v>37</v>
      </c>
      <c r="C13" s="5" t="s">
        <v>35</v>
      </c>
      <c r="D13" s="6" t="s">
        <v>7</v>
      </c>
      <c r="E13" s="10" t="s">
        <v>36</v>
      </c>
    </row>
    <row r="14" spans="1:5" ht="72" x14ac:dyDescent="0.3">
      <c r="A14" s="5" t="s">
        <v>38</v>
      </c>
      <c r="B14" s="5" t="s">
        <v>39</v>
      </c>
      <c r="C14" s="5" t="s">
        <v>13</v>
      </c>
      <c r="D14" s="6" t="s">
        <v>7</v>
      </c>
      <c r="E14" s="7"/>
    </row>
    <row r="15" spans="1:5" ht="129.6" x14ac:dyDescent="0.3">
      <c r="A15" s="5" t="s">
        <v>40</v>
      </c>
      <c r="B15" s="5" t="s">
        <v>41</v>
      </c>
      <c r="C15" s="5" t="s">
        <v>17</v>
      </c>
      <c r="D15" s="6" t="s">
        <v>7</v>
      </c>
      <c r="E15" s="10" t="s">
        <v>36</v>
      </c>
    </row>
    <row r="16" spans="1:5" ht="43.2" x14ac:dyDescent="0.3">
      <c r="A16" s="5" t="s">
        <v>42</v>
      </c>
      <c r="B16" s="6" t="s">
        <v>43</v>
      </c>
      <c r="C16" s="5" t="s">
        <v>44</v>
      </c>
      <c r="D16" s="6" t="s">
        <v>7</v>
      </c>
      <c r="E16" s="7"/>
    </row>
    <row r="17" spans="1:5" ht="100.8" x14ac:dyDescent="0.3">
      <c r="A17" s="5" t="s">
        <v>13</v>
      </c>
      <c r="B17" s="5" t="s">
        <v>45</v>
      </c>
      <c r="C17" s="5" t="s">
        <v>13</v>
      </c>
      <c r="D17" s="6" t="s">
        <v>7</v>
      </c>
      <c r="E17" s="7"/>
    </row>
    <row r="18" spans="1:5" ht="28.8" x14ac:dyDescent="0.3">
      <c r="A18" s="6" t="s">
        <v>46</v>
      </c>
      <c r="B18" s="6" t="s">
        <v>47</v>
      </c>
      <c r="C18" s="10" t="s">
        <v>13</v>
      </c>
      <c r="D18" s="6" t="s">
        <v>7</v>
      </c>
      <c r="E18" s="7"/>
    </row>
    <row r="19" spans="1:5" ht="28.8" x14ac:dyDescent="0.3">
      <c r="A19" s="5" t="s">
        <v>48</v>
      </c>
      <c r="B19" s="5" t="s">
        <v>49</v>
      </c>
      <c r="C19" s="5" t="s">
        <v>50</v>
      </c>
      <c r="D19" s="6" t="s">
        <v>14</v>
      </c>
      <c r="E19" s="7"/>
    </row>
    <row r="20" spans="1:5" ht="43.2" x14ac:dyDescent="0.3">
      <c r="A20" s="5" t="s">
        <v>51</v>
      </c>
      <c r="B20" s="5" t="s">
        <v>52</v>
      </c>
      <c r="C20" s="5" t="s">
        <v>53</v>
      </c>
      <c r="D20" s="6" t="s">
        <v>7</v>
      </c>
      <c r="E20" s="7"/>
    </row>
    <row r="21" spans="1:5" ht="43.2" x14ac:dyDescent="0.3">
      <c r="A21" s="5" t="s">
        <v>54</v>
      </c>
      <c r="B21" s="5" t="s">
        <v>55</v>
      </c>
      <c r="C21" s="5" t="s">
        <v>56</v>
      </c>
      <c r="D21" s="6" t="s">
        <v>7</v>
      </c>
      <c r="E21" s="7"/>
    </row>
    <row r="22" spans="1:5" ht="28.8" x14ac:dyDescent="0.3">
      <c r="A22" s="8" t="s">
        <v>57</v>
      </c>
      <c r="B22" s="9" t="s">
        <v>58</v>
      </c>
      <c r="C22" s="8" t="s">
        <v>56</v>
      </c>
      <c r="D22" s="9" t="s">
        <v>7</v>
      </c>
      <c r="E22" s="7"/>
    </row>
    <row r="23" spans="1:5" ht="72" x14ac:dyDescent="0.3">
      <c r="A23" s="5" t="s">
        <v>59</v>
      </c>
      <c r="B23" s="5" t="s">
        <v>60</v>
      </c>
      <c r="C23" s="5" t="s">
        <v>6</v>
      </c>
      <c r="D23" s="6" t="s">
        <v>7</v>
      </c>
      <c r="E23" s="7"/>
    </row>
    <row r="24" spans="1:5" ht="43.2" x14ac:dyDescent="0.3">
      <c r="A24" s="8" t="s">
        <v>56</v>
      </c>
      <c r="B24" s="8" t="s">
        <v>61</v>
      </c>
      <c r="C24" s="8" t="s">
        <v>56</v>
      </c>
      <c r="D24" s="6" t="s">
        <v>7</v>
      </c>
      <c r="E24" s="7"/>
    </row>
    <row r="25" spans="1:5" ht="28.8" x14ac:dyDescent="0.3">
      <c r="A25" s="8" t="s">
        <v>62</v>
      </c>
      <c r="B25" s="9" t="s">
        <v>63</v>
      </c>
      <c r="C25" s="8" t="s">
        <v>56</v>
      </c>
      <c r="D25" s="6" t="s">
        <v>7</v>
      </c>
      <c r="E25" s="7"/>
    </row>
    <row r="26" spans="1:5" ht="28.8" x14ac:dyDescent="0.3">
      <c r="A26" s="5" t="s">
        <v>64</v>
      </c>
      <c r="B26" s="5" t="s">
        <v>65</v>
      </c>
      <c r="C26" s="15" t="s">
        <v>17</v>
      </c>
      <c r="D26" s="6" t="s">
        <v>7</v>
      </c>
      <c r="E26" s="7"/>
    </row>
    <row r="27" spans="1:5" ht="28.8" x14ac:dyDescent="0.3">
      <c r="A27" s="8" t="s">
        <v>66</v>
      </c>
      <c r="B27" s="5" t="s">
        <v>67</v>
      </c>
      <c r="C27" s="5" t="s">
        <v>68</v>
      </c>
      <c r="D27" s="6" t="s">
        <v>20</v>
      </c>
      <c r="E27" s="7"/>
    </row>
    <row r="28" spans="1:5" ht="129.6" x14ac:dyDescent="0.3">
      <c r="A28" s="5" t="s">
        <v>69</v>
      </c>
      <c r="B28" s="5" t="s">
        <v>70</v>
      </c>
      <c r="C28" s="5" t="s">
        <v>17</v>
      </c>
      <c r="D28" s="6" t="s">
        <v>7</v>
      </c>
      <c r="E28" s="7"/>
    </row>
    <row r="29" spans="1:5" ht="86.4" x14ac:dyDescent="0.3">
      <c r="A29" s="5" t="s">
        <v>71</v>
      </c>
      <c r="B29" s="5" t="s">
        <v>72</v>
      </c>
      <c r="C29" s="5" t="s">
        <v>73</v>
      </c>
      <c r="D29" s="6" t="s">
        <v>7</v>
      </c>
      <c r="E29" s="7"/>
    </row>
    <row r="30" spans="1:5" ht="28.8" x14ac:dyDescent="0.3">
      <c r="A30" s="5" t="s">
        <v>74</v>
      </c>
      <c r="B30" s="5" t="s">
        <v>75</v>
      </c>
      <c r="C30" s="5" t="s">
        <v>17</v>
      </c>
      <c r="D30" s="6" t="s">
        <v>7</v>
      </c>
      <c r="E30" s="7"/>
    </row>
    <row r="31" spans="1:5" ht="57.6" x14ac:dyDescent="0.3">
      <c r="A31" s="8" t="s">
        <v>76</v>
      </c>
      <c r="B31" s="8" t="s">
        <v>77</v>
      </c>
      <c r="C31" s="8" t="s">
        <v>56</v>
      </c>
      <c r="D31" s="6" t="s">
        <v>7</v>
      </c>
      <c r="E31" s="7"/>
    </row>
    <row r="32" spans="1:5" ht="129.6" x14ac:dyDescent="0.3">
      <c r="A32" s="5" t="s">
        <v>78</v>
      </c>
      <c r="B32" s="5" t="s">
        <v>79</v>
      </c>
      <c r="C32" s="5" t="s">
        <v>13</v>
      </c>
      <c r="D32" s="6" t="s">
        <v>7</v>
      </c>
      <c r="E32" s="7"/>
    </row>
    <row r="33" spans="1:5" ht="28.8" x14ac:dyDescent="0.3">
      <c r="A33" s="5" t="s">
        <v>80</v>
      </c>
      <c r="B33" s="5" t="s">
        <v>81</v>
      </c>
      <c r="C33" s="5" t="s">
        <v>50</v>
      </c>
      <c r="D33" s="6" t="s">
        <v>20</v>
      </c>
      <c r="E33" s="7"/>
    </row>
    <row r="34" spans="1:5" ht="28.8" x14ac:dyDescent="0.3">
      <c r="A34" s="5" t="s">
        <v>82</v>
      </c>
      <c r="B34" s="5" t="s">
        <v>83</v>
      </c>
      <c r="C34" s="5" t="s">
        <v>17</v>
      </c>
      <c r="D34" s="6" t="s">
        <v>7</v>
      </c>
      <c r="E34" s="7"/>
    </row>
    <row r="35" spans="1:5" ht="28.8" x14ac:dyDescent="0.3">
      <c r="A35" s="5" t="s">
        <v>84</v>
      </c>
      <c r="B35" s="5" t="s">
        <v>85</v>
      </c>
      <c r="C35" s="5" t="s">
        <v>53</v>
      </c>
      <c r="D35" s="6" t="s">
        <v>7</v>
      </c>
      <c r="E35" s="7"/>
    </row>
    <row r="36" spans="1:5" ht="100.8" x14ac:dyDescent="0.3">
      <c r="A36" s="5" t="s">
        <v>86</v>
      </c>
      <c r="B36" s="5" t="s">
        <v>87</v>
      </c>
      <c r="C36" s="5" t="s">
        <v>13</v>
      </c>
      <c r="D36" s="6" t="s">
        <v>20</v>
      </c>
      <c r="E36" s="7"/>
    </row>
    <row r="37" spans="1:5" ht="43.2" x14ac:dyDescent="0.3">
      <c r="A37" s="5" t="s">
        <v>88</v>
      </c>
      <c r="B37" s="5" t="s">
        <v>89</v>
      </c>
      <c r="C37" s="5" t="s">
        <v>73</v>
      </c>
      <c r="D37" s="6" t="s">
        <v>7</v>
      </c>
      <c r="E37" s="7"/>
    </row>
    <row r="38" spans="1:5" ht="28.8" x14ac:dyDescent="0.3">
      <c r="A38" s="5" t="s">
        <v>90</v>
      </c>
      <c r="B38" s="5" t="s">
        <v>91</v>
      </c>
      <c r="C38" s="5" t="s">
        <v>50</v>
      </c>
      <c r="D38" s="6" t="s">
        <v>7</v>
      </c>
      <c r="E38" s="7"/>
    </row>
    <row r="39" spans="1:5" ht="28.8" x14ac:dyDescent="0.3">
      <c r="A39" s="5" t="s">
        <v>92</v>
      </c>
      <c r="B39" s="5" t="s">
        <v>93</v>
      </c>
      <c r="C39" s="5" t="s">
        <v>50</v>
      </c>
      <c r="D39" s="6" t="s">
        <v>7</v>
      </c>
      <c r="E39" s="7"/>
    </row>
    <row r="40" spans="1:5" ht="43.2" x14ac:dyDescent="0.3">
      <c r="A40" s="5" t="s">
        <v>94</v>
      </c>
      <c r="B40" s="5" t="s">
        <v>95</v>
      </c>
      <c r="C40" s="5" t="s">
        <v>35</v>
      </c>
      <c r="D40" s="6" t="s">
        <v>96</v>
      </c>
      <c r="E40" s="7"/>
    </row>
    <row r="41" spans="1:5" ht="57.6" x14ac:dyDescent="0.3">
      <c r="A41" s="5" t="s">
        <v>97</v>
      </c>
      <c r="B41" s="5" t="s">
        <v>98</v>
      </c>
      <c r="C41" s="5" t="s">
        <v>17</v>
      </c>
      <c r="D41" s="6" t="s">
        <v>7</v>
      </c>
      <c r="E41" s="10" t="s">
        <v>36</v>
      </c>
    </row>
    <row r="42" spans="1:5" ht="72" x14ac:dyDescent="0.3">
      <c r="A42" s="5" t="s">
        <v>99</v>
      </c>
      <c r="B42" s="5" t="s">
        <v>100</v>
      </c>
      <c r="C42" s="5" t="s">
        <v>13</v>
      </c>
      <c r="D42" s="6" t="s">
        <v>7</v>
      </c>
      <c r="E42" s="7"/>
    </row>
    <row r="43" spans="1:5" ht="28.8" x14ac:dyDescent="0.3">
      <c r="A43" s="5" t="s">
        <v>101</v>
      </c>
      <c r="B43" s="5" t="s">
        <v>102</v>
      </c>
      <c r="C43" s="5" t="s">
        <v>50</v>
      </c>
      <c r="D43" s="6" t="s">
        <v>20</v>
      </c>
      <c r="E43" s="7"/>
    </row>
    <row r="44" spans="1:5" ht="43.2" x14ac:dyDescent="0.3">
      <c r="A44" s="5" t="s">
        <v>103</v>
      </c>
      <c r="B44" s="5" t="s">
        <v>104</v>
      </c>
      <c r="C44" s="5" t="s">
        <v>73</v>
      </c>
      <c r="D44" s="6" t="s">
        <v>14</v>
      </c>
      <c r="E44" s="7"/>
    </row>
    <row r="45" spans="1:5" ht="72" x14ac:dyDescent="0.3">
      <c r="A45" s="5" t="s">
        <v>105</v>
      </c>
      <c r="B45" s="5" t="s">
        <v>106</v>
      </c>
      <c r="C45" s="5" t="s">
        <v>73</v>
      </c>
      <c r="D45" s="6" t="s">
        <v>7</v>
      </c>
      <c r="E45" s="7"/>
    </row>
    <row r="46" spans="1:5" ht="28.8" x14ac:dyDescent="0.3">
      <c r="A46" s="5" t="s">
        <v>107</v>
      </c>
      <c r="B46" s="5" t="s">
        <v>108</v>
      </c>
      <c r="C46" s="5" t="s">
        <v>17</v>
      </c>
      <c r="D46" s="6" t="s">
        <v>14</v>
      </c>
      <c r="E46" s="7"/>
    </row>
    <row r="47" spans="1:5" ht="43.2" x14ac:dyDescent="0.3">
      <c r="A47" s="5" t="s">
        <v>109</v>
      </c>
      <c r="B47" s="6" t="s">
        <v>110</v>
      </c>
      <c r="C47" s="5" t="s">
        <v>73</v>
      </c>
      <c r="D47" s="6" t="s">
        <v>7</v>
      </c>
      <c r="E47" s="7"/>
    </row>
    <row r="48" spans="1:5" ht="43.2" x14ac:dyDescent="0.3">
      <c r="A48" s="5" t="s">
        <v>111</v>
      </c>
      <c r="B48" s="5" t="s">
        <v>112</v>
      </c>
      <c r="C48" s="5" t="s">
        <v>17</v>
      </c>
      <c r="D48" s="6" t="s">
        <v>20</v>
      </c>
      <c r="E48" s="10" t="s">
        <v>36</v>
      </c>
    </row>
    <row r="49" spans="1:5" ht="57.6" x14ac:dyDescent="0.3">
      <c r="A49" s="5" t="s">
        <v>113</v>
      </c>
      <c r="B49" s="6" t="s">
        <v>114</v>
      </c>
      <c r="C49" s="5" t="s">
        <v>6</v>
      </c>
      <c r="D49" s="6" t="s">
        <v>7</v>
      </c>
      <c r="E49" s="7"/>
    </row>
    <row r="50" spans="1:5" ht="28.8" x14ac:dyDescent="0.3">
      <c r="A50" s="5" t="s">
        <v>115</v>
      </c>
      <c r="B50" s="6" t="s">
        <v>116</v>
      </c>
      <c r="C50" s="5" t="s">
        <v>6</v>
      </c>
      <c r="D50" s="6" t="s">
        <v>7</v>
      </c>
      <c r="E50" s="7"/>
    </row>
    <row r="51" spans="1:5" ht="43.2" x14ac:dyDescent="0.3">
      <c r="A51" s="5" t="s">
        <v>117</v>
      </c>
      <c r="B51" s="5" t="s">
        <v>118</v>
      </c>
      <c r="C51" s="5" t="s">
        <v>73</v>
      </c>
      <c r="D51" s="6" t="s">
        <v>7</v>
      </c>
      <c r="E51" s="7"/>
    </row>
    <row r="52" spans="1:5" ht="57.6" x14ac:dyDescent="0.3">
      <c r="A52" s="5" t="s">
        <v>119</v>
      </c>
      <c r="B52" s="5" t="s">
        <v>120</v>
      </c>
      <c r="C52" s="5" t="s">
        <v>68</v>
      </c>
      <c r="D52" s="6" t="s">
        <v>7</v>
      </c>
      <c r="E52" s="7"/>
    </row>
    <row r="53" spans="1:5" ht="86.4" x14ac:dyDescent="0.3">
      <c r="A53" s="5" t="s">
        <v>121</v>
      </c>
      <c r="B53" s="5" t="s">
        <v>122</v>
      </c>
      <c r="C53" s="5" t="s">
        <v>17</v>
      </c>
      <c r="D53" s="6" t="s">
        <v>7</v>
      </c>
      <c r="E53" s="7"/>
    </row>
    <row r="54" spans="1:5" ht="43.2" x14ac:dyDescent="0.3">
      <c r="A54" s="5" t="s">
        <v>123</v>
      </c>
      <c r="B54" s="5" t="s">
        <v>124</v>
      </c>
      <c r="C54" s="5" t="s">
        <v>56</v>
      </c>
      <c r="D54" s="6" t="s">
        <v>7</v>
      </c>
      <c r="E54" s="7"/>
    </row>
    <row r="55" spans="1:5" ht="57.6" x14ac:dyDescent="0.3">
      <c r="A55" s="8" t="s">
        <v>6</v>
      </c>
      <c r="B55" s="8" t="s">
        <v>125</v>
      </c>
      <c r="C55" s="5" t="s">
        <v>6</v>
      </c>
      <c r="D55" s="6" t="s">
        <v>7</v>
      </c>
      <c r="E55" s="7"/>
    </row>
    <row r="56" spans="1:5" ht="43.2" x14ac:dyDescent="0.3">
      <c r="A56" s="5" t="s">
        <v>126</v>
      </c>
      <c r="B56" s="5" t="s">
        <v>127</v>
      </c>
      <c r="C56" s="5" t="s">
        <v>17</v>
      </c>
      <c r="D56" s="6" t="s">
        <v>14</v>
      </c>
      <c r="E56" s="7"/>
    </row>
    <row r="57" spans="1:5" ht="28.8" x14ac:dyDescent="0.3">
      <c r="A57" s="6" t="s">
        <v>128</v>
      </c>
      <c r="B57" s="6" t="s">
        <v>129</v>
      </c>
      <c r="C57" s="10" t="s">
        <v>68</v>
      </c>
      <c r="D57" s="6" t="s">
        <v>7</v>
      </c>
      <c r="E57" s="7"/>
    </row>
    <row r="58" spans="1:5" ht="28.8" x14ac:dyDescent="0.3">
      <c r="A58" s="6" t="s">
        <v>130</v>
      </c>
      <c r="B58" s="6" t="s">
        <v>131</v>
      </c>
      <c r="C58" s="10" t="s">
        <v>6</v>
      </c>
      <c r="D58" s="6" t="s">
        <v>7</v>
      </c>
      <c r="E58" s="7"/>
    </row>
    <row r="59" spans="1:5" ht="28.8" x14ac:dyDescent="0.3">
      <c r="A59" s="6" t="s">
        <v>132</v>
      </c>
      <c r="B59" s="6" t="s">
        <v>133</v>
      </c>
      <c r="C59" s="5" t="s">
        <v>73</v>
      </c>
      <c r="D59" s="6" t="s">
        <v>7</v>
      </c>
      <c r="E59" s="7"/>
    </row>
    <row r="60" spans="1:5" ht="28.8" x14ac:dyDescent="0.3">
      <c r="A60" s="5" t="s">
        <v>134</v>
      </c>
      <c r="B60" s="6" t="s">
        <v>135</v>
      </c>
      <c r="C60" s="5" t="s">
        <v>17</v>
      </c>
      <c r="D60" s="6" t="s">
        <v>14</v>
      </c>
      <c r="E60" s="7"/>
    </row>
    <row r="61" spans="1:5" ht="43.2" x14ac:dyDescent="0.3">
      <c r="A61" s="5" t="s">
        <v>136</v>
      </c>
      <c r="B61" s="5" t="s">
        <v>137</v>
      </c>
      <c r="C61" s="5" t="s">
        <v>68</v>
      </c>
      <c r="D61" s="6" t="s">
        <v>7</v>
      </c>
      <c r="E61" s="7"/>
    </row>
    <row r="62" spans="1:5" ht="28.8" x14ac:dyDescent="0.3">
      <c r="A62" s="5" t="s">
        <v>138</v>
      </c>
      <c r="B62" s="5" t="s">
        <v>139</v>
      </c>
      <c r="C62" s="5" t="s">
        <v>17</v>
      </c>
      <c r="D62" s="6" t="s">
        <v>7</v>
      </c>
      <c r="E62" s="7"/>
    </row>
    <row r="63" spans="1:5" ht="100.8" x14ac:dyDescent="0.3">
      <c r="A63" s="5" t="s">
        <v>140</v>
      </c>
      <c r="B63" s="5" t="s">
        <v>141</v>
      </c>
      <c r="C63" s="5" t="s">
        <v>6</v>
      </c>
      <c r="D63" s="6" t="s">
        <v>10</v>
      </c>
      <c r="E63" s="7"/>
    </row>
    <row r="64" spans="1:5" ht="28.8" x14ac:dyDescent="0.3">
      <c r="A64" s="5" t="s">
        <v>142</v>
      </c>
      <c r="B64" s="6" t="s">
        <v>143</v>
      </c>
      <c r="C64" s="5" t="s">
        <v>6</v>
      </c>
      <c r="D64" s="6" t="s">
        <v>7</v>
      </c>
      <c r="E64" s="7"/>
    </row>
    <row r="65" spans="1:5" ht="43.2" x14ac:dyDescent="0.3">
      <c r="A65" s="5" t="s">
        <v>144</v>
      </c>
      <c r="B65" s="9" t="s">
        <v>145</v>
      </c>
      <c r="C65" s="5" t="s">
        <v>6</v>
      </c>
      <c r="D65" s="6" t="s">
        <v>7</v>
      </c>
      <c r="E65" s="7"/>
    </row>
    <row r="66" spans="1:5" ht="57.6" x14ac:dyDescent="0.3">
      <c r="A66" s="5" t="s">
        <v>146</v>
      </c>
      <c r="B66" s="5" t="s">
        <v>147</v>
      </c>
      <c r="C66" s="5" t="s">
        <v>56</v>
      </c>
      <c r="D66" s="6" t="s">
        <v>148</v>
      </c>
      <c r="E66" s="7"/>
    </row>
    <row r="67" spans="1:5" ht="43.2" x14ac:dyDescent="0.3">
      <c r="A67" s="5" t="s">
        <v>149</v>
      </c>
      <c r="B67" s="5" t="s">
        <v>150</v>
      </c>
      <c r="C67" s="5" t="s">
        <v>17</v>
      </c>
      <c r="D67" s="6" t="s">
        <v>7</v>
      </c>
      <c r="E67" s="7"/>
    </row>
    <row r="68" spans="1:5" ht="28.8" x14ac:dyDescent="0.3">
      <c r="A68" s="5" t="s">
        <v>151</v>
      </c>
      <c r="B68" s="5" t="s">
        <v>152</v>
      </c>
      <c r="C68" s="5" t="s">
        <v>17</v>
      </c>
      <c r="D68" s="6" t="s">
        <v>148</v>
      </c>
      <c r="E68" s="7"/>
    </row>
    <row r="69" spans="1:5" ht="72" x14ac:dyDescent="0.3">
      <c r="A69" s="5" t="s">
        <v>153</v>
      </c>
      <c r="B69" s="5" t="s">
        <v>154</v>
      </c>
      <c r="C69" s="5" t="s">
        <v>6</v>
      </c>
      <c r="D69" s="6" t="s">
        <v>7</v>
      </c>
      <c r="E69" s="7"/>
    </row>
    <row r="70" spans="1:5" ht="43.2" x14ac:dyDescent="0.3">
      <c r="A70" s="5" t="s">
        <v>155</v>
      </c>
      <c r="B70" s="5" t="s">
        <v>156</v>
      </c>
      <c r="C70" s="5" t="s">
        <v>35</v>
      </c>
      <c r="D70" s="6" t="s">
        <v>7</v>
      </c>
      <c r="E70" s="7"/>
    </row>
    <row r="71" spans="1:5" ht="28.8" x14ac:dyDescent="0.3">
      <c r="A71" s="6" t="s">
        <v>157</v>
      </c>
      <c r="B71" s="6" t="s">
        <v>158</v>
      </c>
      <c r="C71" s="10" t="s">
        <v>6</v>
      </c>
      <c r="D71" s="6" t="s">
        <v>7</v>
      </c>
      <c r="E71" s="7"/>
    </row>
    <row r="72" spans="1:5" ht="43.2" x14ac:dyDescent="0.3">
      <c r="A72" s="5" t="s">
        <v>159</v>
      </c>
      <c r="B72" s="5" t="s">
        <v>160</v>
      </c>
      <c r="C72" s="5" t="s">
        <v>6</v>
      </c>
      <c r="D72" s="6" t="s">
        <v>10</v>
      </c>
      <c r="E72" s="7"/>
    </row>
    <row r="73" spans="1:5" ht="28.8" x14ac:dyDescent="0.3">
      <c r="A73" s="6" t="s">
        <v>161</v>
      </c>
      <c r="B73" s="6" t="s">
        <v>162</v>
      </c>
      <c r="C73" s="10" t="s">
        <v>6</v>
      </c>
      <c r="D73" s="6" t="s">
        <v>7</v>
      </c>
      <c r="E73" s="7"/>
    </row>
    <row r="74" spans="1:5" ht="28.8" x14ac:dyDescent="0.3">
      <c r="A74" s="6" t="s">
        <v>163</v>
      </c>
      <c r="B74" s="6" t="s">
        <v>164</v>
      </c>
      <c r="C74" s="10" t="s">
        <v>6</v>
      </c>
      <c r="D74" s="6" t="s">
        <v>7</v>
      </c>
      <c r="E74" s="7"/>
    </row>
    <row r="75" spans="1:5" ht="43.2" x14ac:dyDescent="0.3">
      <c r="A75" s="5" t="s">
        <v>165</v>
      </c>
      <c r="B75" s="6" t="s">
        <v>166</v>
      </c>
      <c r="C75" s="5" t="s">
        <v>17</v>
      </c>
      <c r="D75" s="6" t="s">
        <v>148</v>
      </c>
      <c r="E75" s="7"/>
    </row>
    <row r="76" spans="1:5" ht="43.2" x14ac:dyDescent="0.3">
      <c r="A76" s="5" t="s">
        <v>167</v>
      </c>
      <c r="B76" s="5" t="s">
        <v>168</v>
      </c>
      <c r="C76" s="5" t="s">
        <v>68</v>
      </c>
      <c r="D76" s="6" t="s">
        <v>10</v>
      </c>
      <c r="E76" s="7"/>
    </row>
    <row r="77" spans="1:5" ht="57.6" x14ac:dyDescent="0.3">
      <c r="A77" s="5" t="s">
        <v>169</v>
      </c>
      <c r="B77" s="5" t="s">
        <v>170</v>
      </c>
      <c r="C77" s="5" t="s">
        <v>17</v>
      </c>
      <c r="D77" s="6" t="s">
        <v>7</v>
      </c>
      <c r="E77" s="7"/>
    </row>
    <row r="78" spans="1:5" ht="43.2" x14ac:dyDescent="0.3">
      <c r="A78" s="5" t="s">
        <v>171</v>
      </c>
      <c r="B78" s="5" t="s">
        <v>172</v>
      </c>
      <c r="C78" s="5" t="s">
        <v>17</v>
      </c>
      <c r="D78" s="6" t="s">
        <v>14</v>
      </c>
      <c r="E78" s="7"/>
    </row>
    <row r="79" spans="1:5" ht="28.8" x14ac:dyDescent="0.3">
      <c r="A79" s="6" t="s">
        <v>173</v>
      </c>
      <c r="B79" s="6" t="s">
        <v>174</v>
      </c>
      <c r="C79" s="10" t="s">
        <v>6</v>
      </c>
      <c r="D79" s="6" t="s">
        <v>7</v>
      </c>
      <c r="E79" s="7"/>
    </row>
    <row r="80" spans="1:5" ht="72" x14ac:dyDescent="0.3">
      <c r="A80" s="5" t="s">
        <v>175</v>
      </c>
      <c r="B80" s="5" t="s">
        <v>176</v>
      </c>
      <c r="C80" s="5" t="s">
        <v>35</v>
      </c>
      <c r="D80" s="6" t="s">
        <v>7</v>
      </c>
      <c r="E80" s="7"/>
    </row>
    <row r="81" spans="1:5" ht="28.8" x14ac:dyDescent="0.3">
      <c r="A81" s="5" t="s">
        <v>177</v>
      </c>
      <c r="B81" s="5" t="s">
        <v>178</v>
      </c>
      <c r="C81" s="16" t="s">
        <v>25</v>
      </c>
      <c r="D81" s="6" t="s">
        <v>7</v>
      </c>
      <c r="E81" s="7"/>
    </row>
    <row r="82" spans="1:5" ht="57.6" x14ac:dyDescent="0.3">
      <c r="A82" s="5" t="s">
        <v>179</v>
      </c>
      <c r="B82" s="5" t="s">
        <v>180</v>
      </c>
      <c r="C82" s="5" t="s">
        <v>50</v>
      </c>
      <c r="D82" s="6" t="s">
        <v>20</v>
      </c>
      <c r="E82" s="7"/>
    </row>
    <row r="83" spans="1:5" ht="28.8" x14ac:dyDescent="0.3">
      <c r="A83" s="5" t="s">
        <v>181</v>
      </c>
      <c r="B83" s="6" t="s">
        <v>182</v>
      </c>
      <c r="C83" s="5" t="s">
        <v>50</v>
      </c>
      <c r="D83" s="6" t="s">
        <v>7</v>
      </c>
      <c r="E83" s="7"/>
    </row>
    <row r="84" spans="1:5" ht="43.2" x14ac:dyDescent="0.3">
      <c r="A84" s="5" t="s">
        <v>183</v>
      </c>
      <c r="B84" s="5" t="s">
        <v>184</v>
      </c>
      <c r="C84" s="5" t="s">
        <v>13</v>
      </c>
      <c r="D84" s="6" t="s">
        <v>7</v>
      </c>
      <c r="E84" s="7"/>
    </row>
    <row r="85" spans="1:5" ht="72" x14ac:dyDescent="0.3">
      <c r="A85" s="5" t="s">
        <v>185</v>
      </c>
      <c r="B85" s="5" t="s">
        <v>186</v>
      </c>
      <c r="C85" s="5" t="s">
        <v>50</v>
      </c>
      <c r="D85" s="6" t="s">
        <v>7</v>
      </c>
      <c r="E85" s="7"/>
    </row>
    <row r="86" spans="1:5" ht="43.2" x14ac:dyDescent="0.3">
      <c r="A86" s="5" t="s">
        <v>30</v>
      </c>
      <c r="B86" s="6" t="s">
        <v>187</v>
      </c>
      <c r="C86" s="14" t="s">
        <v>30</v>
      </c>
      <c r="D86" s="6" t="s">
        <v>7</v>
      </c>
      <c r="E86" s="7"/>
    </row>
    <row r="87" spans="1:5" ht="72" x14ac:dyDescent="0.3">
      <c r="A87" s="5" t="s">
        <v>188</v>
      </c>
      <c r="B87" s="5" t="s">
        <v>189</v>
      </c>
      <c r="C87" s="14" t="s">
        <v>30</v>
      </c>
      <c r="D87" s="6" t="s">
        <v>148</v>
      </c>
      <c r="E87" s="7"/>
    </row>
    <row r="88" spans="1:5" ht="72" x14ac:dyDescent="0.3">
      <c r="A88" s="5" t="s">
        <v>190</v>
      </c>
      <c r="B88" s="6" t="s">
        <v>191</v>
      </c>
      <c r="C88" s="5" t="s">
        <v>13</v>
      </c>
      <c r="D88" s="6" t="s">
        <v>192</v>
      </c>
      <c r="E88" s="7"/>
    </row>
    <row r="89" spans="1:5" ht="28.8" x14ac:dyDescent="0.3">
      <c r="A89" s="5" t="s">
        <v>193</v>
      </c>
      <c r="B89" s="6" t="s">
        <v>194</v>
      </c>
      <c r="C89" s="5" t="s">
        <v>35</v>
      </c>
      <c r="D89" s="6" t="s">
        <v>7</v>
      </c>
      <c r="E89" s="7"/>
    </row>
    <row r="90" spans="1:5" ht="43.2" x14ac:dyDescent="0.3">
      <c r="A90" s="5" t="s">
        <v>195</v>
      </c>
      <c r="B90" s="6" t="s">
        <v>196</v>
      </c>
      <c r="C90" s="5" t="s">
        <v>44</v>
      </c>
      <c r="D90" s="6" t="s">
        <v>148</v>
      </c>
      <c r="E90" s="7"/>
    </row>
    <row r="91" spans="1:5" ht="28.8" x14ac:dyDescent="0.3">
      <c r="A91" s="5" t="s">
        <v>197</v>
      </c>
      <c r="B91" s="6" t="s">
        <v>198</v>
      </c>
      <c r="C91" s="5" t="s">
        <v>50</v>
      </c>
      <c r="D91" s="6" t="s">
        <v>7</v>
      </c>
      <c r="E91" s="7"/>
    </row>
    <row r="92" spans="1:5" ht="28.8" x14ac:dyDescent="0.3">
      <c r="A92" s="5" t="s">
        <v>199</v>
      </c>
      <c r="B92" s="5" t="s">
        <v>200</v>
      </c>
      <c r="C92" s="5" t="s">
        <v>13</v>
      </c>
      <c r="D92" s="6" t="s">
        <v>7</v>
      </c>
      <c r="E92" s="7"/>
    </row>
    <row r="93" spans="1:5" ht="86.4" x14ac:dyDescent="0.3">
      <c r="A93" s="5" t="s">
        <v>201</v>
      </c>
      <c r="B93" s="5" t="s">
        <v>202</v>
      </c>
      <c r="C93" s="5" t="s">
        <v>17</v>
      </c>
      <c r="D93" s="6" t="s">
        <v>7</v>
      </c>
      <c r="E93" s="7"/>
    </row>
    <row r="94" spans="1:5" ht="72" x14ac:dyDescent="0.3">
      <c r="A94" s="5" t="s">
        <v>203</v>
      </c>
      <c r="B94" s="6" t="s">
        <v>204</v>
      </c>
      <c r="C94" s="13" t="s">
        <v>25</v>
      </c>
      <c r="D94" s="6" t="s">
        <v>7</v>
      </c>
      <c r="E94" s="7"/>
    </row>
    <row r="95" spans="1:5" ht="72" x14ac:dyDescent="0.3">
      <c r="A95" s="5" t="s">
        <v>205</v>
      </c>
      <c r="B95" s="6" t="s">
        <v>206</v>
      </c>
      <c r="C95" s="5" t="s">
        <v>44</v>
      </c>
      <c r="D95" s="6" t="s">
        <v>207</v>
      </c>
      <c r="E95" s="7"/>
    </row>
    <row r="96" spans="1:5" ht="43.2" x14ac:dyDescent="0.3">
      <c r="A96" s="5" t="s">
        <v>208</v>
      </c>
      <c r="B96" s="5" t="s">
        <v>209</v>
      </c>
      <c r="C96" s="5" t="s">
        <v>44</v>
      </c>
      <c r="D96" s="6" t="s">
        <v>7</v>
      </c>
      <c r="E96" s="7"/>
    </row>
    <row r="97" spans="1:5" ht="43.2" x14ac:dyDescent="0.3">
      <c r="A97" s="5" t="s">
        <v>210</v>
      </c>
      <c r="B97" s="5" t="s">
        <v>211</v>
      </c>
      <c r="C97" s="5" t="s">
        <v>44</v>
      </c>
      <c r="D97" s="6" t="s">
        <v>7</v>
      </c>
      <c r="E97" s="7"/>
    </row>
    <row r="98" spans="1:5" ht="43.2" x14ac:dyDescent="0.3">
      <c r="A98" s="5" t="s">
        <v>212</v>
      </c>
      <c r="B98" s="6" t="s">
        <v>213</v>
      </c>
      <c r="C98" s="5" t="s">
        <v>44</v>
      </c>
      <c r="D98" s="6" t="s">
        <v>7</v>
      </c>
      <c r="E98" s="7"/>
    </row>
    <row r="99" spans="1:5" ht="28.8" x14ac:dyDescent="0.3">
      <c r="A99" s="5" t="s">
        <v>214</v>
      </c>
      <c r="B99" s="6" t="s">
        <v>215</v>
      </c>
      <c r="C99" s="5" t="s">
        <v>44</v>
      </c>
      <c r="D99" s="6" t="s">
        <v>7</v>
      </c>
      <c r="E99" s="7"/>
    </row>
    <row r="100" spans="1:5" ht="28.8" x14ac:dyDescent="0.3">
      <c r="A100" s="5" t="s">
        <v>216</v>
      </c>
      <c r="B100" s="5" t="s">
        <v>217</v>
      </c>
      <c r="C100" s="5" t="s">
        <v>44</v>
      </c>
      <c r="D100" s="6" t="s">
        <v>7</v>
      </c>
      <c r="E100" s="7"/>
    </row>
    <row r="101" spans="1:5" ht="28.8" x14ac:dyDescent="0.3">
      <c r="A101" s="8" t="s">
        <v>218</v>
      </c>
      <c r="B101" s="9" t="s">
        <v>219</v>
      </c>
      <c r="C101" s="5" t="s">
        <v>44</v>
      </c>
      <c r="D101" s="6" t="s">
        <v>7</v>
      </c>
      <c r="E101" s="7"/>
    </row>
    <row r="102" spans="1:5" ht="28.8" x14ac:dyDescent="0.3">
      <c r="A102" s="5" t="s">
        <v>220</v>
      </c>
      <c r="B102" s="5" t="s">
        <v>221</v>
      </c>
      <c r="C102" s="5" t="s">
        <v>44</v>
      </c>
      <c r="D102" s="6" t="s">
        <v>7</v>
      </c>
      <c r="E102" s="7"/>
    </row>
    <row r="103" spans="1:5" ht="28.8" x14ac:dyDescent="0.3">
      <c r="A103" s="6" t="s">
        <v>222</v>
      </c>
      <c r="B103" s="6" t="s">
        <v>223</v>
      </c>
      <c r="C103" s="10" t="s">
        <v>44</v>
      </c>
      <c r="D103" s="6" t="s">
        <v>7</v>
      </c>
      <c r="E103" s="7"/>
    </row>
    <row r="104" spans="1:5" ht="28.8" x14ac:dyDescent="0.3">
      <c r="A104" s="5" t="s">
        <v>224</v>
      </c>
      <c r="B104" s="5" t="s">
        <v>225</v>
      </c>
      <c r="C104" s="5" t="s">
        <v>44</v>
      </c>
      <c r="D104" s="6" t="s">
        <v>207</v>
      </c>
      <c r="E104" s="7"/>
    </row>
    <row r="105" spans="1:5" ht="43.2" x14ac:dyDescent="0.3">
      <c r="A105" s="5" t="s">
        <v>226</v>
      </c>
      <c r="B105" s="5" t="s">
        <v>227</v>
      </c>
      <c r="C105" s="5" t="s">
        <v>68</v>
      </c>
      <c r="D105" s="6" t="s">
        <v>7</v>
      </c>
      <c r="E105" s="7"/>
    </row>
    <row r="106" spans="1:5" ht="72" x14ac:dyDescent="0.3">
      <c r="A106" s="5" t="s">
        <v>228</v>
      </c>
      <c r="B106" s="9" t="s">
        <v>229</v>
      </c>
      <c r="C106" s="5" t="s">
        <v>56</v>
      </c>
      <c r="D106" s="6" t="s">
        <v>10</v>
      </c>
      <c r="E106" s="7"/>
    </row>
    <row r="107" spans="1:5" ht="72" x14ac:dyDescent="0.3">
      <c r="A107" s="5" t="s">
        <v>230</v>
      </c>
      <c r="B107" s="5" t="s">
        <v>231</v>
      </c>
      <c r="C107" s="15" t="s">
        <v>17</v>
      </c>
      <c r="D107" s="6" t="s">
        <v>20</v>
      </c>
      <c r="E107" s="7"/>
    </row>
    <row r="108" spans="1:5" ht="72" x14ac:dyDescent="0.3">
      <c r="A108" s="5" t="s">
        <v>232</v>
      </c>
      <c r="B108" s="5" t="s">
        <v>233</v>
      </c>
      <c r="C108" s="5" t="s">
        <v>56</v>
      </c>
      <c r="D108" s="6" t="s">
        <v>7</v>
      </c>
      <c r="E108" s="7"/>
    </row>
    <row r="109" spans="1:5" ht="72" x14ac:dyDescent="0.3">
      <c r="A109" s="5" t="s">
        <v>234</v>
      </c>
      <c r="B109" s="5" t="s">
        <v>235</v>
      </c>
      <c r="C109" s="5" t="s">
        <v>44</v>
      </c>
      <c r="D109" s="17" t="s">
        <v>14</v>
      </c>
      <c r="E109" s="7"/>
    </row>
    <row r="110" spans="1:5" ht="28.8" x14ac:dyDescent="0.3">
      <c r="A110" s="5" t="s">
        <v>236</v>
      </c>
      <c r="B110" s="6" t="s">
        <v>237</v>
      </c>
      <c r="C110" s="5" t="s">
        <v>44</v>
      </c>
      <c r="D110" s="6" t="s">
        <v>7</v>
      </c>
      <c r="E110" s="7"/>
    </row>
    <row r="111" spans="1:5" ht="43.2" x14ac:dyDescent="0.3">
      <c r="A111" s="5" t="s">
        <v>238</v>
      </c>
      <c r="B111" s="5" t="s">
        <v>239</v>
      </c>
      <c r="C111" s="5" t="s">
        <v>68</v>
      </c>
      <c r="D111" s="17" t="s">
        <v>7</v>
      </c>
      <c r="E111" s="7"/>
    </row>
    <row r="112" spans="1:5" ht="72" x14ac:dyDescent="0.3">
      <c r="A112" s="5" t="s">
        <v>240</v>
      </c>
      <c r="B112" s="5" t="s">
        <v>241</v>
      </c>
      <c r="C112" s="13" t="s">
        <v>25</v>
      </c>
      <c r="D112" s="6" t="s">
        <v>7</v>
      </c>
      <c r="E112" s="7"/>
    </row>
    <row r="113" spans="1:5" ht="43.2" x14ac:dyDescent="0.3">
      <c r="A113" s="5" t="s">
        <v>242</v>
      </c>
      <c r="B113" s="6" t="s">
        <v>243</v>
      </c>
      <c r="C113" s="5" t="s">
        <v>56</v>
      </c>
      <c r="D113" s="6" t="s">
        <v>7</v>
      </c>
      <c r="E113" s="7"/>
    </row>
    <row r="114" spans="1:5" ht="43.2" x14ac:dyDescent="0.3">
      <c r="A114" s="5" t="s">
        <v>244</v>
      </c>
      <c r="B114" s="5" t="s">
        <v>245</v>
      </c>
      <c r="C114" s="5" t="s">
        <v>35</v>
      </c>
      <c r="D114" s="6" t="s">
        <v>7</v>
      </c>
      <c r="E114" s="7"/>
    </row>
    <row r="115" spans="1:5" ht="43.2" x14ac:dyDescent="0.3">
      <c r="A115" s="5" t="s">
        <v>246</v>
      </c>
      <c r="B115" s="6" t="s">
        <v>247</v>
      </c>
      <c r="C115" s="5" t="s">
        <v>13</v>
      </c>
      <c r="D115" s="6" t="s">
        <v>7</v>
      </c>
      <c r="E115" s="7"/>
    </row>
    <row r="116" spans="1:5" ht="43.2" x14ac:dyDescent="0.3">
      <c r="A116" s="5" t="s">
        <v>248</v>
      </c>
      <c r="B116" s="5" t="s">
        <v>249</v>
      </c>
      <c r="C116" s="5" t="s">
        <v>68</v>
      </c>
      <c r="D116" s="6" t="s">
        <v>7</v>
      </c>
      <c r="E116" s="7"/>
    </row>
    <row r="117" spans="1:5" ht="28.8" x14ac:dyDescent="0.3">
      <c r="A117" s="5" t="s">
        <v>250</v>
      </c>
      <c r="B117" s="5" t="s">
        <v>251</v>
      </c>
      <c r="C117" s="5" t="s">
        <v>35</v>
      </c>
      <c r="D117" s="6" t="s">
        <v>7</v>
      </c>
      <c r="E117" s="7"/>
    </row>
    <row r="118" spans="1:5" ht="28.8" x14ac:dyDescent="0.3">
      <c r="A118" s="5" t="s">
        <v>252</v>
      </c>
      <c r="B118" s="5" t="s">
        <v>253</v>
      </c>
      <c r="C118" s="5" t="s">
        <v>17</v>
      </c>
      <c r="D118" s="6" t="s">
        <v>148</v>
      </c>
      <c r="E118" s="7"/>
    </row>
    <row r="119" spans="1:5" ht="43.2" x14ac:dyDescent="0.3">
      <c r="A119" s="5" t="s">
        <v>254</v>
      </c>
      <c r="B119" s="5" t="s">
        <v>255</v>
      </c>
      <c r="C119" s="5" t="s">
        <v>35</v>
      </c>
      <c r="D119" s="6" t="s">
        <v>207</v>
      </c>
      <c r="E119" s="7"/>
    </row>
    <row r="120" spans="1:5" ht="43.2" x14ac:dyDescent="0.3">
      <c r="A120" s="5" t="s">
        <v>256</v>
      </c>
      <c r="B120" s="5" t="s">
        <v>257</v>
      </c>
      <c r="C120" s="5" t="s">
        <v>35</v>
      </c>
      <c r="D120" s="6" t="s">
        <v>7</v>
      </c>
      <c r="E120" s="7"/>
    </row>
    <row r="121" spans="1:5" ht="28.8" x14ac:dyDescent="0.3">
      <c r="A121" s="5" t="s">
        <v>258</v>
      </c>
      <c r="B121" s="6" t="s">
        <v>259</v>
      </c>
      <c r="C121" s="5" t="s">
        <v>50</v>
      </c>
      <c r="D121" s="6" t="s">
        <v>148</v>
      </c>
      <c r="E121" s="7"/>
    </row>
    <row r="122" spans="1:5" ht="72" x14ac:dyDescent="0.3">
      <c r="A122" s="5" t="s">
        <v>260</v>
      </c>
      <c r="B122" s="5" t="s">
        <v>261</v>
      </c>
      <c r="C122" s="5" t="s">
        <v>68</v>
      </c>
      <c r="D122" s="6" t="s">
        <v>7</v>
      </c>
      <c r="E122" s="7"/>
    </row>
    <row r="123" spans="1:5" ht="57.6" x14ac:dyDescent="0.3">
      <c r="A123" s="5" t="s">
        <v>262</v>
      </c>
      <c r="B123" s="5" t="s">
        <v>263</v>
      </c>
      <c r="C123" s="5" t="s">
        <v>53</v>
      </c>
      <c r="D123" s="6" t="s">
        <v>7</v>
      </c>
      <c r="E123" s="7"/>
    </row>
    <row r="124" spans="1:5" ht="43.2" x14ac:dyDescent="0.3">
      <c r="A124" s="5" t="s">
        <v>264</v>
      </c>
      <c r="B124" s="5" t="s">
        <v>265</v>
      </c>
      <c r="C124" s="14" t="s">
        <v>30</v>
      </c>
      <c r="D124" s="6" t="s">
        <v>7</v>
      </c>
      <c r="E124" s="7"/>
    </row>
    <row r="125" spans="1:5" ht="43.2" x14ac:dyDescent="0.3">
      <c r="A125" s="5" t="s">
        <v>266</v>
      </c>
      <c r="B125" s="5" t="s">
        <v>267</v>
      </c>
      <c r="C125" s="5" t="s">
        <v>17</v>
      </c>
      <c r="D125" s="6" t="s">
        <v>7</v>
      </c>
      <c r="E125" s="7"/>
    </row>
    <row r="126" spans="1:5" ht="72" x14ac:dyDescent="0.3">
      <c r="A126" s="5" t="s">
        <v>268</v>
      </c>
      <c r="B126" s="5" t="s">
        <v>269</v>
      </c>
      <c r="C126" s="5" t="s">
        <v>35</v>
      </c>
      <c r="D126" s="6" t="s">
        <v>7</v>
      </c>
      <c r="E126" s="7"/>
    </row>
    <row r="127" spans="1:5" ht="100.8" x14ac:dyDescent="0.3">
      <c r="A127" s="5" t="s">
        <v>270</v>
      </c>
      <c r="B127" s="5" t="s">
        <v>271</v>
      </c>
      <c r="C127" s="5" t="s">
        <v>17</v>
      </c>
      <c r="D127" s="6" t="s">
        <v>14</v>
      </c>
      <c r="E127" s="7"/>
    </row>
    <row r="128" spans="1:5" ht="28.8" x14ac:dyDescent="0.3">
      <c r="A128" s="5" t="s">
        <v>272</v>
      </c>
      <c r="B128" s="5" t="s">
        <v>273</v>
      </c>
      <c r="C128" s="5" t="s">
        <v>13</v>
      </c>
      <c r="D128" s="6" t="s">
        <v>14</v>
      </c>
      <c r="E128" s="7"/>
    </row>
    <row r="129" spans="1:5" ht="28.8" x14ac:dyDescent="0.3">
      <c r="A129" s="5" t="s">
        <v>274</v>
      </c>
      <c r="B129" s="5" t="s">
        <v>275</v>
      </c>
      <c r="C129" s="5" t="s">
        <v>35</v>
      </c>
      <c r="D129" s="6" t="s">
        <v>7</v>
      </c>
      <c r="E129" s="7"/>
    </row>
    <row r="130" spans="1:5" ht="43.2" x14ac:dyDescent="0.3">
      <c r="A130" s="5" t="s">
        <v>276</v>
      </c>
      <c r="B130" s="6" t="s">
        <v>277</v>
      </c>
      <c r="C130" s="5" t="s">
        <v>73</v>
      </c>
      <c r="D130" s="6" t="s">
        <v>14</v>
      </c>
      <c r="E130" s="7"/>
    </row>
    <row r="131" spans="1:5" ht="28.8" x14ac:dyDescent="0.3">
      <c r="A131" s="6" t="s">
        <v>278</v>
      </c>
      <c r="B131" s="6" t="s">
        <v>279</v>
      </c>
      <c r="C131" s="10" t="s">
        <v>6</v>
      </c>
      <c r="D131" s="6" t="s">
        <v>7</v>
      </c>
      <c r="E131" s="7"/>
    </row>
    <row r="132" spans="1:5" ht="43.2" x14ac:dyDescent="0.3">
      <c r="A132" s="6" t="s">
        <v>73</v>
      </c>
      <c r="B132" s="6" t="s">
        <v>280</v>
      </c>
      <c r="C132" s="5" t="s">
        <v>73</v>
      </c>
      <c r="D132" s="6" t="s">
        <v>7</v>
      </c>
      <c r="E132" s="7"/>
    </row>
    <row r="133" spans="1:5" ht="28.8" x14ac:dyDescent="0.3">
      <c r="A133" s="6" t="s">
        <v>281</v>
      </c>
      <c r="B133" s="6" t="s">
        <v>282</v>
      </c>
      <c r="C133" s="10" t="s">
        <v>73</v>
      </c>
      <c r="D133" s="6" t="s">
        <v>7</v>
      </c>
      <c r="E133" s="7"/>
    </row>
    <row r="134" spans="1:5" ht="57.6" x14ac:dyDescent="0.3">
      <c r="A134" s="5" t="s">
        <v>283</v>
      </c>
      <c r="B134" s="5" t="s">
        <v>284</v>
      </c>
      <c r="C134" s="5" t="s">
        <v>73</v>
      </c>
      <c r="D134" s="6" t="s">
        <v>7</v>
      </c>
      <c r="E134" s="7"/>
    </row>
    <row r="135" spans="1:5" ht="43.2" x14ac:dyDescent="0.3">
      <c r="A135" s="5" t="s">
        <v>285</v>
      </c>
      <c r="B135" s="5" t="s">
        <v>286</v>
      </c>
      <c r="C135" s="5" t="s">
        <v>53</v>
      </c>
      <c r="D135" s="6" t="s">
        <v>7</v>
      </c>
      <c r="E135" s="7"/>
    </row>
    <row r="136" spans="1:5" ht="43.2" x14ac:dyDescent="0.3">
      <c r="A136" s="5" t="s">
        <v>287</v>
      </c>
      <c r="B136" s="5" t="s">
        <v>288</v>
      </c>
      <c r="C136" s="5" t="s">
        <v>53</v>
      </c>
      <c r="D136" s="6" t="s">
        <v>7</v>
      </c>
      <c r="E136" s="7"/>
    </row>
    <row r="137" spans="1:5" ht="43.2" x14ac:dyDescent="0.3">
      <c r="A137" s="6" t="s">
        <v>289</v>
      </c>
      <c r="B137" s="6" t="s">
        <v>290</v>
      </c>
      <c r="C137" s="16" t="s">
        <v>25</v>
      </c>
      <c r="D137" s="6" t="s">
        <v>7</v>
      </c>
      <c r="E137" s="7"/>
    </row>
    <row r="138" spans="1:5" ht="57.6" x14ac:dyDescent="0.3">
      <c r="A138" s="5" t="s">
        <v>291</v>
      </c>
      <c r="B138" s="5" t="s">
        <v>292</v>
      </c>
      <c r="C138" s="5" t="s">
        <v>50</v>
      </c>
      <c r="D138" s="6" t="s">
        <v>7</v>
      </c>
      <c r="E138" s="7"/>
    </row>
    <row r="139" spans="1:5" ht="43.2" x14ac:dyDescent="0.3">
      <c r="A139" s="5" t="s">
        <v>293</v>
      </c>
      <c r="B139" s="6" t="s">
        <v>294</v>
      </c>
      <c r="C139" s="5" t="s">
        <v>68</v>
      </c>
      <c r="D139" s="6" t="s">
        <v>10</v>
      </c>
      <c r="E139" s="7"/>
    </row>
    <row r="140" spans="1:5" ht="43.2" x14ac:dyDescent="0.3">
      <c r="A140" s="5" t="s">
        <v>295</v>
      </c>
      <c r="B140" s="5" t="s">
        <v>296</v>
      </c>
      <c r="C140" s="5" t="s">
        <v>8</v>
      </c>
      <c r="D140" s="6" t="s">
        <v>7</v>
      </c>
      <c r="E140" s="7"/>
    </row>
    <row r="141" spans="1:5" ht="100.8" x14ac:dyDescent="0.3">
      <c r="A141" s="5" t="s">
        <v>297</v>
      </c>
      <c r="B141" s="5" t="s">
        <v>298</v>
      </c>
      <c r="C141" s="5" t="s">
        <v>17</v>
      </c>
      <c r="D141" s="6" t="s">
        <v>7</v>
      </c>
      <c r="E141" s="7"/>
    </row>
    <row r="142" spans="1:5" ht="43.2" x14ac:dyDescent="0.3">
      <c r="A142" s="5" t="s">
        <v>299</v>
      </c>
      <c r="B142" s="5" t="s">
        <v>300</v>
      </c>
      <c r="C142" s="5" t="s">
        <v>17</v>
      </c>
      <c r="D142" s="6" t="s">
        <v>7</v>
      </c>
      <c r="E142" s="7"/>
    </row>
    <row r="143" spans="1:5" ht="57.6" x14ac:dyDescent="0.3">
      <c r="A143" s="5" t="s">
        <v>301</v>
      </c>
      <c r="B143" s="5" t="s">
        <v>302</v>
      </c>
      <c r="C143" s="5" t="s">
        <v>56</v>
      </c>
      <c r="D143" s="6" t="s">
        <v>7</v>
      </c>
      <c r="E143" s="7"/>
    </row>
    <row r="144" spans="1:5" ht="72" x14ac:dyDescent="0.3">
      <c r="A144" s="5" t="s">
        <v>303</v>
      </c>
      <c r="B144" s="5" t="s">
        <v>304</v>
      </c>
      <c r="C144" s="5" t="s">
        <v>17</v>
      </c>
      <c r="D144" s="6" t="s">
        <v>7</v>
      </c>
      <c r="E144" s="7"/>
    </row>
    <row r="145" spans="1:5" ht="28.8" x14ac:dyDescent="0.3">
      <c r="A145" s="5" t="s">
        <v>305</v>
      </c>
      <c r="B145" s="5" t="s">
        <v>306</v>
      </c>
      <c r="C145" s="13" t="s">
        <v>25</v>
      </c>
      <c r="D145" s="6" t="s">
        <v>7</v>
      </c>
      <c r="E145" s="7"/>
    </row>
    <row r="146" spans="1:5" ht="43.2" x14ac:dyDescent="0.3">
      <c r="A146" s="5" t="s">
        <v>307</v>
      </c>
      <c r="B146" s="5" t="s">
        <v>308</v>
      </c>
      <c r="C146" s="5" t="s">
        <v>17</v>
      </c>
      <c r="D146" s="6" t="s">
        <v>7</v>
      </c>
      <c r="E146" s="7"/>
    </row>
    <row r="147" spans="1:5" ht="57.6" x14ac:dyDescent="0.3">
      <c r="A147" s="8" t="s">
        <v>309</v>
      </c>
      <c r="B147" s="9" t="s">
        <v>310</v>
      </c>
      <c r="C147" s="8" t="s">
        <v>56</v>
      </c>
      <c r="D147" s="6" t="s">
        <v>7</v>
      </c>
      <c r="E147" s="7"/>
    </row>
    <row r="148" spans="1:5" ht="28.8" x14ac:dyDescent="0.3">
      <c r="A148" s="8" t="s">
        <v>311</v>
      </c>
      <c r="B148" s="8" t="s">
        <v>312</v>
      </c>
      <c r="C148" s="5" t="s">
        <v>17</v>
      </c>
      <c r="D148" s="6" t="s">
        <v>7</v>
      </c>
      <c r="E148" s="7"/>
    </row>
    <row r="149" spans="1:5" ht="28.8" x14ac:dyDescent="0.3">
      <c r="A149" s="5" t="s">
        <v>313</v>
      </c>
      <c r="B149" s="5" t="s">
        <v>314</v>
      </c>
      <c r="C149" s="5" t="s">
        <v>17</v>
      </c>
      <c r="D149" s="6" t="s">
        <v>7</v>
      </c>
      <c r="E149" s="7"/>
    </row>
    <row r="150" spans="1:5" ht="28.8" x14ac:dyDescent="0.3">
      <c r="A150" s="5" t="s">
        <v>315</v>
      </c>
      <c r="B150" s="5" t="s">
        <v>316</v>
      </c>
      <c r="C150" s="5" t="s">
        <v>17</v>
      </c>
      <c r="D150" s="6" t="s">
        <v>7</v>
      </c>
      <c r="E150" s="7"/>
    </row>
    <row r="151" spans="1:5" ht="28.8" x14ac:dyDescent="0.3">
      <c r="A151" s="5" t="s">
        <v>317</v>
      </c>
      <c r="B151" s="6" t="s">
        <v>318</v>
      </c>
      <c r="C151" s="5" t="s">
        <v>56</v>
      </c>
      <c r="D151" s="6" t="s">
        <v>7</v>
      </c>
      <c r="E151" s="7"/>
    </row>
    <row r="152" spans="1:5" ht="43.2" x14ac:dyDescent="0.3">
      <c r="A152" s="5" t="s">
        <v>319</v>
      </c>
      <c r="B152" s="5" t="s">
        <v>320</v>
      </c>
      <c r="C152" s="5" t="s">
        <v>73</v>
      </c>
      <c r="D152" s="6" t="s">
        <v>7</v>
      </c>
      <c r="E152" s="7"/>
    </row>
    <row r="153" spans="1:5" ht="43.2" x14ac:dyDescent="0.3">
      <c r="A153" s="5" t="s">
        <v>321</v>
      </c>
      <c r="B153" s="5" t="s">
        <v>322</v>
      </c>
      <c r="C153" s="5" t="s">
        <v>53</v>
      </c>
      <c r="D153" s="6" t="s">
        <v>7</v>
      </c>
      <c r="E153" s="7"/>
    </row>
    <row r="154" spans="1:5" ht="43.2" x14ac:dyDescent="0.3">
      <c r="A154" s="5" t="s">
        <v>323</v>
      </c>
      <c r="B154" s="5" t="s">
        <v>324</v>
      </c>
      <c r="C154" s="5" t="s">
        <v>17</v>
      </c>
      <c r="D154" s="6" t="s">
        <v>7</v>
      </c>
      <c r="E154" s="7"/>
    </row>
    <row r="155" spans="1:5" ht="28.8" x14ac:dyDescent="0.3">
      <c r="A155" s="5" t="s">
        <v>325</v>
      </c>
      <c r="B155" s="6" t="s">
        <v>326</v>
      </c>
      <c r="C155" s="5" t="s">
        <v>50</v>
      </c>
      <c r="D155" s="6" t="s">
        <v>7</v>
      </c>
      <c r="E155" s="7"/>
    </row>
    <row r="156" spans="1:5" ht="28.8" x14ac:dyDescent="0.3">
      <c r="A156" s="5" t="s">
        <v>327</v>
      </c>
      <c r="B156" s="6" t="s">
        <v>328</v>
      </c>
      <c r="C156" s="5" t="s">
        <v>73</v>
      </c>
      <c r="D156" s="6" t="s">
        <v>7</v>
      </c>
      <c r="E156" s="7"/>
    </row>
    <row r="157" spans="1:5" ht="72" x14ac:dyDescent="0.3">
      <c r="A157" s="5" t="s">
        <v>329</v>
      </c>
      <c r="B157" s="6" t="s">
        <v>330</v>
      </c>
      <c r="C157" s="14" t="s">
        <v>331</v>
      </c>
      <c r="D157" s="6" t="s">
        <v>7</v>
      </c>
      <c r="E157" s="7"/>
    </row>
    <row r="158" spans="1:5" ht="43.2" x14ac:dyDescent="0.3">
      <c r="A158" s="8" t="s">
        <v>332</v>
      </c>
      <c r="B158" s="5" t="s">
        <v>333</v>
      </c>
      <c r="C158" s="13" t="s">
        <v>25</v>
      </c>
      <c r="D158" s="6" t="s">
        <v>7</v>
      </c>
      <c r="E158" s="7"/>
    </row>
    <row r="159" spans="1:5" ht="43.2" x14ac:dyDescent="0.3">
      <c r="A159" s="5" t="s">
        <v>334</v>
      </c>
      <c r="B159" s="6" t="s">
        <v>335</v>
      </c>
      <c r="C159" s="5" t="s">
        <v>17</v>
      </c>
      <c r="D159" s="6" t="s">
        <v>7</v>
      </c>
      <c r="E159" s="7"/>
    </row>
    <row r="160" spans="1:5" ht="43.2" x14ac:dyDescent="0.3">
      <c r="A160" s="5" t="s">
        <v>336</v>
      </c>
      <c r="B160" s="6" t="s">
        <v>337</v>
      </c>
      <c r="C160" s="5" t="s">
        <v>35</v>
      </c>
      <c r="D160" s="6" t="s">
        <v>7</v>
      </c>
      <c r="E160" s="7"/>
    </row>
    <row r="161" spans="1:5" ht="28.8" x14ac:dyDescent="0.3">
      <c r="A161" s="5" t="s">
        <v>338</v>
      </c>
      <c r="B161" s="6" t="s">
        <v>339</v>
      </c>
      <c r="C161" s="5" t="s">
        <v>13</v>
      </c>
      <c r="D161" s="6" t="s">
        <v>192</v>
      </c>
      <c r="E161" s="7"/>
    </row>
    <row r="162" spans="1:5" ht="28.8" x14ac:dyDescent="0.3">
      <c r="A162" s="18" t="s">
        <v>340</v>
      </c>
      <c r="B162" s="6" t="s">
        <v>341</v>
      </c>
      <c r="C162" s="10" t="s">
        <v>44</v>
      </c>
      <c r="D162" s="6" t="s">
        <v>20</v>
      </c>
      <c r="E162" s="7"/>
    </row>
    <row r="163" spans="1:5" ht="43.2" x14ac:dyDescent="0.3">
      <c r="A163" s="5" t="s">
        <v>342</v>
      </c>
      <c r="B163" s="5" t="s">
        <v>343</v>
      </c>
      <c r="C163" s="5" t="s">
        <v>35</v>
      </c>
      <c r="D163" s="6" t="s">
        <v>7</v>
      </c>
      <c r="E163" s="7"/>
    </row>
    <row r="164" spans="1:5" ht="43.2" x14ac:dyDescent="0.3">
      <c r="A164" s="5" t="s">
        <v>344</v>
      </c>
      <c r="B164" s="5" t="s">
        <v>345</v>
      </c>
      <c r="C164" s="5" t="s">
        <v>17</v>
      </c>
      <c r="D164" s="6" t="s">
        <v>7</v>
      </c>
      <c r="E164" s="7"/>
    </row>
    <row r="165" spans="1:5" ht="72" x14ac:dyDescent="0.3">
      <c r="A165" s="5" t="s">
        <v>346</v>
      </c>
      <c r="B165" s="6" t="s">
        <v>347</v>
      </c>
      <c r="C165" s="5" t="s">
        <v>35</v>
      </c>
      <c r="D165" s="6" t="s">
        <v>7</v>
      </c>
      <c r="E165" s="7"/>
    </row>
    <row r="166" spans="1:5" ht="43.2" x14ac:dyDescent="0.3">
      <c r="A166" s="5" t="s">
        <v>348</v>
      </c>
      <c r="B166" s="5" t="s">
        <v>349</v>
      </c>
      <c r="C166" s="5" t="s">
        <v>50</v>
      </c>
      <c r="D166" s="6" t="s">
        <v>7</v>
      </c>
      <c r="E166" s="7"/>
    </row>
    <row r="167" spans="1:5" ht="28.8" x14ac:dyDescent="0.3">
      <c r="A167" s="5" t="s">
        <v>350</v>
      </c>
      <c r="B167" s="5" t="s">
        <v>351</v>
      </c>
      <c r="C167" s="10" t="s">
        <v>13</v>
      </c>
      <c r="D167" s="6" t="s">
        <v>7</v>
      </c>
      <c r="E167" s="7"/>
    </row>
    <row r="168" spans="1:5" ht="28.8" x14ac:dyDescent="0.3">
      <c r="A168" s="5" t="s">
        <v>352</v>
      </c>
      <c r="B168" s="5" t="s">
        <v>353</v>
      </c>
      <c r="C168" s="5" t="s">
        <v>73</v>
      </c>
      <c r="D168" s="6" t="s">
        <v>7</v>
      </c>
      <c r="E168" s="7"/>
    </row>
    <row r="169" spans="1:5" ht="28.8" x14ac:dyDescent="0.3">
      <c r="A169" s="8" t="s">
        <v>354</v>
      </c>
      <c r="B169" s="5" t="s">
        <v>355</v>
      </c>
      <c r="C169" s="13" t="s">
        <v>25</v>
      </c>
      <c r="D169" s="6" t="s">
        <v>356</v>
      </c>
      <c r="E169" s="7"/>
    </row>
    <row r="170" spans="1:5" ht="43.2" x14ac:dyDescent="0.3">
      <c r="A170" s="8" t="s">
        <v>357</v>
      </c>
      <c r="B170" s="5" t="s">
        <v>358</v>
      </c>
      <c r="C170" s="13" t="s">
        <v>25</v>
      </c>
      <c r="D170" s="6" t="s">
        <v>20</v>
      </c>
      <c r="E170" s="7"/>
    </row>
    <row r="171" spans="1:5" ht="158.4" x14ac:dyDescent="0.3">
      <c r="A171" s="5" t="s">
        <v>359</v>
      </c>
      <c r="B171" s="5" t="s">
        <v>360</v>
      </c>
      <c r="C171" s="5" t="s">
        <v>17</v>
      </c>
      <c r="D171" s="6" t="s">
        <v>7</v>
      </c>
      <c r="E171" s="7"/>
    </row>
    <row r="172" spans="1:5" ht="57.6" x14ac:dyDescent="0.3">
      <c r="A172" s="5" t="s">
        <v>361</v>
      </c>
      <c r="B172" s="5" t="s">
        <v>362</v>
      </c>
      <c r="C172" s="5" t="s">
        <v>17</v>
      </c>
      <c r="D172" s="6" t="s">
        <v>7</v>
      </c>
      <c r="E172" s="10" t="s">
        <v>36</v>
      </c>
    </row>
    <row r="173" spans="1:5" ht="28.8" x14ac:dyDescent="0.3">
      <c r="A173" s="5" t="s">
        <v>363</v>
      </c>
      <c r="B173" s="6" t="s">
        <v>364</v>
      </c>
      <c r="C173" s="5" t="s">
        <v>13</v>
      </c>
      <c r="D173" s="6" t="s">
        <v>7</v>
      </c>
      <c r="E173" s="7"/>
    </row>
    <row r="174" spans="1:5" ht="43.2" x14ac:dyDescent="0.3">
      <c r="A174" s="6" t="s">
        <v>365</v>
      </c>
      <c r="B174" s="6" t="s">
        <v>366</v>
      </c>
      <c r="C174" s="5" t="s">
        <v>35</v>
      </c>
      <c r="D174" s="6" t="s">
        <v>7</v>
      </c>
      <c r="E174" s="7"/>
    </row>
    <row r="175" spans="1:5" ht="43.2" x14ac:dyDescent="0.3">
      <c r="A175" s="5" t="s">
        <v>367</v>
      </c>
      <c r="B175" s="5" t="s">
        <v>368</v>
      </c>
      <c r="C175" s="5" t="s">
        <v>17</v>
      </c>
      <c r="D175" s="6" t="s">
        <v>7</v>
      </c>
      <c r="E175" s="7"/>
    </row>
    <row r="176" spans="1:5" ht="57.6" x14ac:dyDescent="0.3">
      <c r="A176" s="5" t="s">
        <v>369</v>
      </c>
      <c r="B176" s="5" t="s">
        <v>370</v>
      </c>
      <c r="C176" s="5" t="s">
        <v>17</v>
      </c>
      <c r="D176" s="6" t="s">
        <v>7</v>
      </c>
      <c r="E176" s="7"/>
    </row>
    <row r="177" spans="1:5" ht="86.4" x14ac:dyDescent="0.3">
      <c r="A177" s="8" t="s">
        <v>50</v>
      </c>
      <c r="B177" s="9" t="s">
        <v>371</v>
      </c>
      <c r="C177" s="8" t="s">
        <v>50</v>
      </c>
      <c r="D177" s="6" t="s">
        <v>7</v>
      </c>
      <c r="E177" s="7"/>
    </row>
    <row r="178" spans="1:5" ht="43.2" x14ac:dyDescent="0.3">
      <c r="A178" s="5" t="s">
        <v>372</v>
      </c>
      <c r="B178" s="5" t="s">
        <v>373</v>
      </c>
      <c r="C178" s="5" t="s">
        <v>17</v>
      </c>
      <c r="D178" s="6" t="s">
        <v>7</v>
      </c>
      <c r="E178" s="7"/>
    </row>
    <row r="179" spans="1:5" ht="57.6" x14ac:dyDescent="0.3">
      <c r="A179" s="5" t="s">
        <v>374</v>
      </c>
      <c r="B179" s="5" t="s">
        <v>375</v>
      </c>
      <c r="C179" s="5" t="s">
        <v>17</v>
      </c>
      <c r="D179" s="6" t="s">
        <v>7</v>
      </c>
      <c r="E179" s="10" t="s">
        <v>36</v>
      </c>
    </row>
    <row r="180" spans="1:5" ht="43.2" x14ac:dyDescent="0.3">
      <c r="A180" s="5" t="s">
        <v>376</v>
      </c>
      <c r="B180" s="5" t="s">
        <v>377</v>
      </c>
      <c r="C180" s="5" t="s">
        <v>17</v>
      </c>
      <c r="D180" s="6" t="s">
        <v>7</v>
      </c>
      <c r="E180" s="7"/>
    </row>
    <row r="181" spans="1:5" ht="28.8" x14ac:dyDescent="0.3">
      <c r="A181" s="5" t="s">
        <v>378</v>
      </c>
      <c r="B181" s="5" t="s">
        <v>379</v>
      </c>
      <c r="C181" s="5" t="s">
        <v>44</v>
      </c>
      <c r="D181" s="6" t="s">
        <v>7</v>
      </c>
      <c r="E181" s="7"/>
    </row>
    <row r="182" spans="1:5" ht="43.2" x14ac:dyDescent="0.3">
      <c r="A182" s="5" t="s">
        <v>380</v>
      </c>
      <c r="B182" s="5" t="s">
        <v>381</v>
      </c>
      <c r="C182" s="5" t="s">
        <v>17</v>
      </c>
      <c r="D182" s="6" t="s">
        <v>7</v>
      </c>
      <c r="E182" s="7"/>
    </row>
    <row r="183" spans="1:5" ht="57.6" x14ac:dyDescent="0.3">
      <c r="A183" s="5" t="s">
        <v>382</v>
      </c>
      <c r="B183" s="5" t="s">
        <v>383</v>
      </c>
      <c r="C183" s="5" t="s">
        <v>13</v>
      </c>
      <c r="D183" s="6" t="s">
        <v>7</v>
      </c>
      <c r="E183" s="7"/>
    </row>
    <row r="184" spans="1:5" ht="57.6" x14ac:dyDescent="0.3">
      <c r="A184" s="5" t="s">
        <v>384</v>
      </c>
      <c r="B184" s="5" t="s">
        <v>385</v>
      </c>
      <c r="C184" s="5" t="s">
        <v>53</v>
      </c>
      <c r="D184" s="6" t="s">
        <v>7</v>
      </c>
      <c r="E184" s="7"/>
    </row>
    <row r="185" spans="1:5" ht="28.8" x14ac:dyDescent="0.3">
      <c r="A185" s="5" t="s">
        <v>386</v>
      </c>
      <c r="B185" s="5" t="s">
        <v>387</v>
      </c>
      <c r="C185" s="5" t="s">
        <v>44</v>
      </c>
      <c r="D185" s="6" t="s">
        <v>7</v>
      </c>
      <c r="E185" s="7"/>
    </row>
    <row r="186" spans="1:5" ht="28.8" x14ac:dyDescent="0.3">
      <c r="A186" s="5" t="s">
        <v>388</v>
      </c>
      <c r="B186" s="5" t="s">
        <v>389</v>
      </c>
      <c r="C186" s="13" t="s">
        <v>25</v>
      </c>
      <c r="D186" s="6" t="s">
        <v>7</v>
      </c>
      <c r="E186" s="7"/>
    </row>
    <row r="187" spans="1:5" ht="43.2" x14ac:dyDescent="0.3">
      <c r="A187" s="5" t="s">
        <v>390</v>
      </c>
      <c r="B187" s="5" t="s">
        <v>391</v>
      </c>
      <c r="C187" s="5" t="s">
        <v>17</v>
      </c>
      <c r="D187" s="6" t="s">
        <v>7</v>
      </c>
      <c r="E187" s="7"/>
    </row>
    <row r="188" spans="1:5" ht="57.6" x14ac:dyDescent="0.3">
      <c r="A188" s="5" t="s">
        <v>392</v>
      </c>
      <c r="B188" s="6" t="s">
        <v>393</v>
      </c>
      <c r="C188" s="5" t="s">
        <v>8</v>
      </c>
      <c r="D188" s="6" t="s">
        <v>7</v>
      </c>
      <c r="E188" s="7"/>
    </row>
    <row r="189" spans="1:5" ht="28.8" x14ac:dyDescent="0.3">
      <c r="A189" s="5" t="s">
        <v>394</v>
      </c>
      <c r="B189" s="5" t="s">
        <v>395</v>
      </c>
      <c r="C189" s="5" t="s">
        <v>17</v>
      </c>
      <c r="D189" s="6" t="s">
        <v>14</v>
      </c>
      <c r="E189" s="7"/>
    </row>
    <row r="190" spans="1:5" ht="57.6" x14ac:dyDescent="0.3">
      <c r="A190" s="5" t="s">
        <v>396</v>
      </c>
      <c r="B190" s="5" t="s">
        <v>397</v>
      </c>
      <c r="C190" s="5" t="s">
        <v>13</v>
      </c>
      <c r="D190" s="6" t="s">
        <v>7</v>
      </c>
      <c r="E190" s="7"/>
    </row>
    <row r="191" spans="1:5" ht="28.8" x14ac:dyDescent="0.3">
      <c r="A191" s="5" t="s">
        <v>398</v>
      </c>
      <c r="B191" s="5" t="s">
        <v>399</v>
      </c>
      <c r="C191" s="5" t="s">
        <v>17</v>
      </c>
      <c r="D191" s="6" t="s">
        <v>7</v>
      </c>
      <c r="E191" s="7"/>
    </row>
    <row r="192" spans="1:5" ht="28.8" x14ac:dyDescent="0.3">
      <c r="A192" s="5" t="s">
        <v>400</v>
      </c>
      <c r="B192" s="5" t="s">
        <v>401</v>
      </c>
      <c r="C192" s="5" t="s">
        <v>35</v>
      </c>
      <c r="D192" s="6" t="s">
        <v>7</v>
      </c>
      <c r="E192" s="7"/>
    </row>
    <row r="193" spans="1:5" ht="57.6" x14ac:dyDescent="0.3">
      <c r="A193" s="5" t="s">
        <v>402</v>
      </c>
      <c r="B193" s="5" t="s">
        <v>403</v>
      </c>
      <c r="C193" s="5" t="s">
        <v>35</v>
      </c>
      <c r="D193" s="6" t="s">
        <v>7</v>
      </c>
      <c r="E193" s="7"/>
    </row>
    <row r="194" spans="1:5" ht="57.6" x14ac:dyDescent="0.3">
      <c r="A194" s="5" t="s">
        <v>404</v>
      </c>
      <c r="B194" s="6" t="s">
        <v>405</v>
      </c>
      <c r="C194" s="5" t="s">
        <v>73</v>
      </c>
      <c r="D194" s="6" t="s">
        <v>7</v>
      </c>
      <c r="E194" s="7"/>
    </row>
    <row r="195" spans="1:5" ht="72" x14ac:dyDescent="0.3">
      <c r="A195" s="5" t="s">
        <v>406</v>
      </c>
      <c r="B195" s="5" t="s">
        <v>407</v>
      </c>
      <c r="C195" s="5" t="s">
        <v>6</v>
      </c>
      <c r="D195" s="6" t="s">
        <v>7</v>
      </c>
      <c r="E195" s="7"/>
    </row>
    <row r="196" spans="1:5" ht="43.2" x14ac:dyDescent="0.3">
      <c r="A196" s="11" t="s">
        <v>408</v>
      </c>
      <c r="B196" s="19" t="s">
        <v>409</v>
      </c>
      <c r="C196" s="20" t="s">
        <v>44</v>
      </c>
      <c r="D196" s="6" t="s">
        <v>7</v>
      </c>
      <c r="E196" s="7"/>
    </row>
    <row r="197" spans="1:5" ht="28.8" x14ac:dyDescent="0.3">
      <c r="A197" s="5" t="s">
        <v>410</v>
      </c>
      <c r="B197" s="6" t="s">
        <v>411</v>
      </c>
      <c r="C197" s="5" t="s">
        <v>44</v>
      </c>
      <c r="D197" s="6" t="s">
        <v>10</v>
      </c>
      <c r="E197" s="7"/>
    </row>
    <row r="198" spans="1:5" ht="43.2" x14ac:dyDescent="0.3">
      <c r="A198" s="5" t="s">
        <v>412</v>
      </c>
      <c r="B198" s="5" t="s">
        <v>413</v>
      </c>
      <c r="C198" s="5" t="s">
        <v>44</v>
      </c>
      <c r="D198" s="6" t="s">
        <v>7</v>
      </c>
      <c r="E198" s="7"/>
    </row>
    <row r="199" spans="1:5" ht="28.8" x14ac:dyDescent="0.3">
      <c r="A199" s="5" t="s">
        <v>414</v>
      </c>
      <c r="B199" s="5" t="s">
        <v>415</v>
      </c>
      <c r="C199" s="5" t="s">
        <v>44</v>
      </c>
      <c r="D199" s="6" t="s">
        <v>7</v>
      </c>
      <c r="E199" s="7"/>
    </row>
    <row r="200" spans="1:5" ht="28.8" x14ac:dyDescent="0.3">
      <c r="A200" s="5" t="s">
        <v>416</v>
      </c>
      <c r="B200" s="5" t="s">
        <v>417</v>
      </c>
      <c r="C200" s="5" t="s">
        <v>6</v>
      </c>
      <c r="D200" s="6" t="s">
        <v>7</v>
      </c>
      <c r="E200" s="7"/>
    </row>
    <row r="201" spans="1:5" ht="72" x14ac:dyDescent="0.3">
      <c r="A201" s="6" t="s">
        <v>418</v>
      </c>
      <c r="B201" s="6" t="s">
        <v>419</v>
      </c>
      <c r="C201" s="21" t="s">
        <v>331</v>
      </c>
      <c r="D201" s="6" t="s">
        <v>7</v>
      </c>
      <c r="E201" s="7"/>
    </row>
    <row r="202" spans="1:5" ht="57.6" x14ac:dyDescent="0.3">
      <c r="A202" s="5" t="s">
        <v>420</v>
      </c>
      <c r="B202" s="5" t="s">
        <v>421</v>
      </c>
      <c r="C202" s="5" t="s">
        <v>68</v>
      </c>
      <c r="D202" s="6" t="s">
        <v>7</v>
      </c>
      <c r="E202" s="7"/>
    </row>
    <row r="203" spans="1:5" ht="43.2" x14ac:dyDescent="0.3">
      <c r="A203" s="5" t="s">
        <v>422</v>
      </c>
      <c r="B203" s="5" t="s">
        <v>423</v>
      </c>
      <c r="C203" s="5" t="s">
        <v>73</v>
      </c>
      <c r="D203" s="6" t="s">
        <v>7</v>
      </c>
      <c r="E203" s="7"/>
    </row>
    <row r="204" spans="1:5" ht="28.8" x14ac:dyDescent="0.3">
      <c r="A204" s="5" t="s">
        <v>424</v>
      </c>
      <c r="B204" s="5" t="s">
        <v>425</v>
      </c>
      <c r="C204" s="5" t="s">
        <v>17</v>
      </c>
      <c r="D204" s="6" t="s">
        <v>7</v>
      </c>
      <c r="E204" s="7"/>
    </row>
    <row r="205" spans="1:5" ht="86.4" x14ac:dyDescent="0.3">
      <c r="A205" s="11" t="s">
        <v>426</v>
      </c>
      <c r="B205" s="20" t="s">
        <v>427</v>
      </c>
      <c r="C205" s="22" t="s">
        <v>30</v>
      </c>
      <c r="D205" s="6" t="s">
        <v>7</v>
      </c>
      <c r="E205" s="7"/>
    </row>
    <row r="206" spans="1:5" ht="57.6" x14ac:dyDescent="0.3">
      <c r="A206" s="23" t="s">
        <v>428</v>
      </c>
      <c r="B206" s="23" t="s">
        <v>429</v>
      </c>
      <c r="C206" s="24" t="s">
        <v>17</v>
      </c>
      <c r="D206" s="6" t="s">
        <v>7</v>
      </c>
      <c r="E206" s="7"/>
    </row>
    <row r="207" spans="1:5" ht="144" x14ac:dyDescent="0.3">
      <c r="A207" s="11" t="s">
        <v>430</v>
      </c>
      <c r="B207" s="20" t="s">
        <v>431</v>
      </c>
      <c r="C207" s="20" t="s">
        <v>17</v>
      </c>
      <c r="D207" s="6" t="s">
        <v>7</v>
      </c>
      <c r="E207" s="10" t="s">
        <v>36</v>
      </c>
    </row>
    <row r="208" spans="1:5" ht="28.8" x14ac:dyDescent="0.3">
      <c r="A208" s="25" t="s">
        <v>432</v>
      </c>
      <c r="B208" s="26" t="s">
        <v>433</v>
      </c>
      <c r="C208" s="26" t="s">
        <v>50</v>
      </c>
      <c r="D208" s="6" t="s">
        <v>7</v>
      </c>
      <c r="E208" s="7"/>
    </row>
    <row r="209" spans="1:5" ht="43.2" x14ac:dyDescent="0.3">
      <c r="A209" s="25" t="s">
        <v>434</v>
      </c>
      <c r="B209" s="23" t="s">
        <v>435</v>
      </c>
      <c r="C209" s="26" t="s">
        <v>44</v>
      </c>
      <c r="D209" s="6" t="s">
        <v>7</v>
      </c>
      <c r="E209" s="7"/>
    </row>
    <row r="210" spans="1:5" ht="28.8" x14ac:dyDescent="0.3">
      <c r="A210" s="25" t="s">
        <v>436</v>
      </c>
      <c r="B210" s="23" t="s">
        <v>437</v>
      </c>
      <c r="C210" s="26" t="s">
        <v>44</v>
      </c>
      <c r="D210" s="6" t="s">
        <v>7</v>
      </c>
      <c r="E210" s="7"/>
    </row>
    <row r="211" spans="1:5" ht="57.6" x14ac:dyDescent="0.3">
      <c r="A211" s="25" t="s">
        <v>438</v>
      </c>
      <c r="B211" s="26" t="s">
        <v>439</v>
      </c>
      <c r="C211" s="26" t="s">
        <v>56</v>
      </c>
      <c r="D211" s="6" t="s">
        <v>7</v>
      </c>
      <c r="E211" s="7"/>
    </row>
    <row r="212" spans="1:5" ht="57.6" x14ac:dyDescent="0.3">
      <c r="A212" s="25" t="s">
        <v>440</v>
      </c>
      <c r="B212" s="26" t="s">
        <v>441</v>
      </c>
      <c r="C212" s="26" t="s">
        <v>73</v>
      </c>
      <c r="D212" s="6" t="s">
        <v>7</v>
      </c>
      <c r="E212" s="7"/>
    </row>
    <row r="213" spans="1:5" ht="28.8" x14ac:dyDescent="0.3">
      <c r="A213" s="25" t="s">
        <v>442</v>
      </c>
      <c r="B213" s="27" t="s">
        <v>443</v>
      </c>
      <c r="C213" s="26" t="s">
        <v>50</v>
      </c>
      <c r="D213" s="6" t="s">
        <v>7</v>
      </c>
      <c r="E213" s="7"/>
    </row>
    <row r="214" spans="1:5" ht="72" x14ac:dyDescent="0.3">
      <c r="A214" s="25" t="s">
        <v>444</v>
      </c>
      <c r="B214" s="26" t="s">
        <v>445</v>
      </c>
      <c r="C214" s="22" t="s">
        <v>30</v>
      </c>
      <c r="D214" s="6" t="s">
        <v>7</v>
      </c>
      <c r="E214" s="7"/>
    </row>
    <row r="215" spans="1:5" ht="43.2" x14ac:dyDescent="0.3">
      <c r="A215" s="11" t="s">
        <v>446</v>
      </c>
      <c r="B215" s="20" t="s">
        <v>447</v>
      </c>
      <c r="C215" s="20" t="s">
        <v>50</v>
      </c>
      <c r="D215" s="6" t="s">
        <v>7</v>
      </c>
      <c r="E215" s="7"/>
    </row>
    <row r="216" spans="1:5" ht="43.2" x14ac:dyDescent="0.3">
      <c r="A216" s="25" t="s">
        <v>448</v>
      </c>
      <c r="B216" s="26" t="s">
        <v>449</v>
      </c>
      <c r="C216" s="26" t="s">
        <v>50</v>
      </c>
      <c r="D216" s="6" t="s">
        <v>7</v>
      </c>
      <c r="E216" s="7"/>
    </row>
    <row r="217" spans="1:5" ht="43.2" x14ac:dyDescent="0.3">
      <c r="A217" s="25" t="s">
        <v>68</v>
      </c>
      <c r="B217" s="26" t="s">
        <v>450</v>
      </c>
      <c r="C217" s="26" t="s">
        <v>68</v>
      </c>
      <c r="D217" s="6" t="s">
        <v>7</v>
      </c>
      <c r="E217" s="7"/>
    </row>
    <row r="218" spans="1:5" ht="115.2" x14ac:dyDescent="0.3">
      <c r="A218" s="25" t="s">
        <v>451</v>
      </c>
      <c r="B218" s="26" t="s">
        <v>452</v>
      </c>
      <c r="C218" s="26" t="s">
        <v>68</v>
      </c>
      <c r="D218" s="6" t="s">
        <v>7</v>
      </c>
      <c r="E218" s="7"/>
    </row>
    <row r="219" spans="1:5" ht="28.8" x14ac:dyDescent="0.3">
      <c r="A219" s="25" t="s">
        <v>453</v>
      </c>
      <c r="B219" s="26" t="s">
        <v>454</v>
      </c>
      <c r="C219" s="26" t="s">
        <v>50</v>
      </c>
      <c r="D219" s="6" t="s">
        <v>7</v>
      </c>
      <c r="E219" s="7"/>
    </row>
    <row r="220" spans="1:5" ht="72" x14ac:dyDescent="0.3">
      <c r="A220" s="25" t="s">
        <v>455</v>
      </c>
      <c r="B220" s="26" t="s">
        <v>456</v>
      </c>
      <c r="C220" s="26" t="s">
        <v>17</v>
      </c>
      <c r="D220" s="6" t="s">
        <v>7</v>
      </c>
      <c r="E220" s="7"/>
    </row>
    <row r="221" spans="1:5" ht="57.6" x14ac:dyDescent="0.3">
      <c r="A221" s="25" t="s">
        <v>457</v>
      </c>
      <c r="B221" s="25" t="s">
        <v>458</v>
      </c>
      <c r="C221" s="28" t="s">
        <v>25</v>
      </c>
      <c r="D221" s="6" t="s">
        <v>7</v>
      </c>
      <c r="E221" s="7"/>
    </row>
    <row r="222" spans="1:5" ht="57.6" x14ac:dyDescent="0.3">
      <c r="A222" s="25" t="s">
        <v>459</v>
      </c>
      <c r="B222" s="26" t="s">
        <v>460</v>
      </c>
      <c r="C222" s="26" t="s">
        <v>6</v>
      </c>
      <c r="D222" s="6" t="s">
        <v>7</v>
      </c>
      <c r="E222" s="7"/>
    </row>
    <row r="223" spans="1:5" ht="57.6" x14ac:dyDescent="0.3">
      <c r="A223" s="25" t="s">
        <v>461</v>
      </c>
      <c r="B223" s="26" t="s">
        <v>462</v>
      </c>
      <c r="C223" s="26" t="s">
        <v>73</v>
      </c>
      <c r="D223" s="6" t="s">
        <v>7</v>
      </c>
      <c r="E223" s="7"/>
    </row>
    <row r="224" spans="1:5" ht="28.8" x14ac:dyDescent="0.3">
      <c r="A224" s="25" t="s">
        <v>463</v>
      </c>
      <c r="B224" s="26" t="s">
        <v>464</v>
      </c>
      <c r="C224" s="26" t="s">
        <v>35</v>
      </c>
      <c r="D224" s="6" t="s">
        <v>7</v>
      </c>
      <c r="E224" s="7"/>
    </row>
    <row r="225" spans="1:5" ht="43.2" x14ac:dyDescent="0.3">
      <c r="A225" s="25" t="s">
        <v>465</v>
      </c>
      <c r="B225" s="25" t="s">
        <v>466</v>
      </c>
      <c r="C225" s="28" t="s">
        <v>25</v>
      </c>
      <c r="D225" s="6" t="s">
        <v>7</v>
      </c>
      <c r="E225" s="7"/>
    </row>
    <row r="226" spans="1:5" ht="28.8" x14ac:dyDescent="0.3">
      <c r="A226" s="25" t="s">
        <v>467</v>
      </c>
      <c r="B226" s="26" t="s">
        <v>468</v>
      </c>
      <c r="C226" s="26" t="s">
        <v>56</v>
      </c>
      <c r="D226" s="6" t="s">
        <v>7</v>
      </c>
      <c r="E226" s="7"/>
    </row>
    <row r="227" spans="1:5" ht="43.2" x14ac:dyDescent="0.3">
      <c r="A227" s="25" t="s">
        <v>469</v>
      </c>
      <c r="B227" s="26" t="s">
        <v>470</v>
      </c>
      <c r="C227" s="26" t="s">
        <v>35</v>
      </c>
      <c r="D227" s="6" t="s">
        <v>7</v>
      </c>
      <c r="E227" s="7"/>
    </row>
    <row r="228" spans="1:5" ht="72" x14ac:dyDescent="0.3">
      <c r="A228" s="25" t="s">
        <v>471</v>
      </c>
      <c r="B228" s="26" t="s">
        <v>472</v>
      </c>
      <c r="C228" s="26" t="s">
        <v>6</v>
      </c>
      <c r="D228" s="6" t="s">
        <v>7</v>
      </c>
      <c r="E228" s="7"/>
    </row>
    <row r="229" spans="1:5" ht="43.2" x14ac:dyDescent="0.3">
      <c r="A229" s="25" t="s">
        <v>473</v>
      </c>
      <c r="B229" s="26" t="s">
        <v>474</v>
      </c>
      <c r="C229" s="24" t="s">
        <v>6</v>
      </c>
      <c r="D229" s="6" t="s">
        <v>7</v>
      </c>
      <c r="E229" s="7"/>
    </row>
    <row r="230" spans="1:5" ht="43.2" x14ac:dyDescent="0.3">
      <c r="A230" s="25" t="s">
        <v>475</v>
      </c>
      <c r="B230" s="26" t="s">
        <v>476</v>
      </c>
      <c r="C230" s="26" t="s">
        <v>6</v>
      </c>
      <c r="D230" s="6" t="s">
        <v>7</v>
      </c>
      <c r="E230" s="7"/>
    </row>
    <row r="231" spans="1:5" ht="115.2" x14ac:dyDescent="0.3">
      <c r="A231" s="25" t="s">
        <v>477</v>
      </c>
      <c r="B231" s="26" t="s">
        <v>478</v>
      </c>
      <c r="C231" s="26" t="s">
        <v>35</v>
      </c>
      <c r="D231" s="6" t="s">
        <v>7</v>
      </c>
      <c r="E231" s="7"/>
    </row>
    <row r="232" spans="1:5" ht="28.8" x14ac:dyDescent="0.3">
      <c r="A232" s="25" t="s">
        <v>479</v>
      </c>
      <c r="B232" s="26" t="s">
        <v>480</v>
      </c>
      <c r="C232" s="26" t="s">
        <v>73</v>
      </c>
      <c r="D232" s="6" t="s">
        <v>7</v>
      </c>
      <c r="E232" s="7"/>
    </row>
    <row r="233" spans="1:5" ht="28.8" x14ac:dyDescent="0.3">
      <c r="A233" s="25" t="s">
        <v>481</v>
      </c>
      <c r="B233" s="26" t="s">
        <v>482</v>
      </c>
      <c r="C233" s="26" t="s">
        <v>56</v>
      </c>
      <c r="D233" s="6" t="s">
        <v>7</v>
      </c>
      <c r="E233" s="7"/>
    </row>
    <row r="234" spans="1:5" ht="43.2" x14ac:dyDescent="0.3">
      <c r="A234" s="25" t="s">
        <v>483</v>
      </c>
      <c r="B234" s="26" t="s">
        <v>484</v>
      </c>
      <c r="C234" s="26" t="s">
        <v>17</v>
      </c>
      <c r="D234" s="6" t="s">
        <v>7</v>
      </c>
      <c r="E234" s="7"/>
    </row>
    <row r="235" spans="1:5" ht="43.2" x14ac:dyDescent="0.3">
      <c r="A235" s="25" t="s">
        <v>485</v>
      </c>
      <c r="B235" s="26" t="s">
        <v>486</v>
      </c>
      <c r="C235" s="22" t="s">
        <v>30</v>
      </c>
      <c r="D235" s="6" t="s">
        <v>7</v>
      </c>
      <c r="E235" s="7"/>
    </row>
    <row r="236" spans="1:5" ht="28.8" x14ac:dyDescent="0.3">
      <c r="A236" s="25" t="s">
        <v>35</v>
      </c>
      <c r="B236" s="23" t="s">
        <v>487</v>
      </c>
      <c r="C236" s="26" t="s">
        <v>35</v>
      </c>
      <c r="D236" s="6" t="s">
        <v>7</v>
      </c>
      <c r="E236" s="7"/>
    </row>
    <row r="237" spans="1:5" ht="72" x14ac:dyDescent="0.3">
      <c r="A237" s="25" t="s">
        <v>17</v>
      </c>
      <c r="B237" s="26" t="s">
        <v>488</v>
      </c>
      <c r="C237" s="26" t="s">
        <v>17</v>
      </c>
      <c r="D237" s="6" t="s">
        <v>7</v>
      </c>
      <c r="E237" s="7"/>
    </row>
    <row r="238" spans="1:5" ht="28.8" x14ac:dyDescent="0.3">
      <c r="A238" s="25" t="s">
        <v>489</v>
      </c>
      <c r="B238" s="26" t="s">
        <v>490</v>
      </c>
      <c r="C238" s="26" t="s">
        <v>17</v>
      </c>
      <c r="D238" s="6" t="s">
        <v>7</v>
      </c>
      <c r="E238" s="7"/>
    </row>
    <row r="239" spans="1:5" ht="57.6" x14ac:dyDescent="0.3">
      <c r="A239" s="25" t="s">
        <v>491</v>
      </c>
      <c r="B239" s="26" t="s">
        <v>492</v>
      </c>
      <c r="C239" s="26" t="s">
        <v>73</v>
      </c>
      <c r="D239" s="6" t="s">
        <v>7</v>
      </c>
      <c r="E239" s="7"/>
    </row>
    <row r="240" spans="1:5" ht="43.2" x14ac:dyDescent="0.3">
      <c r="A240" s="25" t="s">
        <v>493</v>
      </c>
      <c r="B240" s="26" t="s">
        <v>494</v>
      </c>
      <c r="C240" s="26" t="s">
        <v>68</v>
      </c>
      <c r="D240" s="6" t="s">
        <v>7</v>
      </c>
      <c r="E240" s="7"/>
    </row>
    <row r="241" spans="1:5" ht="57.6" x14ac:dyDescent="0.3">
      <c r="A241" s="25" t="s">
        <v>495</v>
      </c>
      <c r="B241" s="26" t="s">
        <v>496</v>
      </c>
      <c r="C241" s="26" t="s">
        <v>53</v>
      </c>
      <c r="D241" s="6" t="s">
        <v>7</v>
      </c>
      <c r="E241" s="7"/>
    </row>
    <row r="242" spans="1:5" ht="28.8" x14ac:dyDescent="0.3">
      <c r="A242" s="25" t="s">
        <v>497</v>
      </c>
      <c r="B242" s="26" t="s">
        <v>498</v>
      </c>
      <c r="C242" s="26" t="s">
        <v>35</v>
      </c>
      <c r="D242" s="6" t="s">
        <v>7</v>
      </c>
      <c r="E242" s="7"/>
    </row>
    <row r="243" spans="1:5" ht="86.4" x14ac:dyDescent="0.3">
      <c r="A243" s="25" t="s">
        <v>499</v>
      </c>
      <c r="B243" s="26" t="s">
        <v>500</v>
      </c>
      <c r="C243" s="26" t="s">
        <v>56</v>
      </c>
      <c r="D243" s="6" t="s">
        <v>7</v>
      </c>
      <c r="E243" s="7"/>
    </row>
    <row r="244" spans="1:5" ht="86.4" x14ac:dyDescent="0.3">
      <c r="A244" s="25" t="s">
        <v>501</v>
      </c>
      <c r="B244" s="26" t="s">
        <v>502</v>
      </c>
      <c r="C244" s="26" t="s">
        <v>73</v>
      </c>
      <c r="D244" s="6" t="s">
        <v>7</v>
      </c>
      <c r="E244" s="7"/>
    </row>
    <row r="245" spans="1:5" ht="57.6" x14ac:dyDescent="0.3">
      <c r="A245" s="25" t="s">
        <v>503</v>
      </c>
      <c r="B245" s="26" t="s">
        <v>504</v>
      </c>
      <c r="C245" s="26" t="s">
        <v>44</v>
      </c>
      <c r="D245" s="6" t="s">
        <v>7</v>
      </c>
      <c r="E245" s="7"/>
    </row>
    <row r="246" spans="1:5" ht="43.2" x14ac:dyDescent="0.3">
      <c r="A246" s="25" t="s">
        <v>505</v>
      </c>
      <c r="B246" s="26" t="s">
        <v>506</v>
      </c>
      <c r="C246" s="26" t="s">
        <v>44</v>
      </c>
      <c r="D246" s="6" t="s">
        <v>7</v>
      </c>
      <c r="E246" s="7"/>
    </row>
    <row r="247" spans="1:5" ht="28.8" x14ac:dyDescent="0.3">
      <c r="A247" s="25" t="s">
        <v>507</v>
      </c>
      <c r="B247" s="26" t="s">
        <v>508</v>
      </c>
      <c r="C247" s="22" t="s">
        <v>331</v>
      </c>
      <c r="D247" s="6" t="s">
        <v>7</v>
      </c>
      <c r="E247" s="7"/>
    </row>
    <row r="248" spans="1:5" ht="57.6" x14ac:dyDescent="0.3">
      <c r="A248" s="25" t="s">
        <v>509</v>
      </c>
      <c r="B248" s="26" t="s">
        <v>510</v>
      </c>
      <c r="C248" s="26" t="s">
        <v>56</v>
      </c>
      <c r="D248" s="6" t="s">
        <v>7</v>
      </c>
      <c r="E248" s="7"/>
    </row>
    <row r="249" spans="1:5" ht="57.6" x14ac:dyDescent="0.3">
      <c r="A249" s="25" t="s">
        <v>511</v>
      </c>
      <c r="B249" s="26" t="s">
        <v>512</v>
      </c>
      <c r="C249" s="26" t="s">
        <v>56</v>
      </c>
      <c r="D249" s="6" t="s">
        <v>7</v>
      </c>
      <c r="E249" s="7"/>
    </row>
    <row r="250" spans="1:5" ht="43.2" x14ac:dyDescent="0.3">
      <c r="A250" s="25" t="s">
        <v>53</v>
      </c>
      <c r="B250" s="26" t="s">
        <v>513</v>
      </c>
      <c r="C250" s="26" t="s">
        <v>53</v>
      </c>
      <c r="D250" s="6" t="s">
        <v>7</v>
      </c>
      <c r="E250" s="7"/>
    </row>
    <row r="251" spans="1:5" ht="43.2" x14ac:dyDescent="0.3">
      <c r="A251" s="25" t="s">
        <v>514</v>
      </c>
      <c r="B251" s="26" t="s">
        <v>515</v>
      </c>
      <c r="C251" s="26" t="s">
        <v>44</v>
      </c>
      <c r="D251" s="6" t="s">
        <v>7</v>
      </c>
      <c r="E251" s="7"/>
    </row>
    <row r="252" spans="1:5" ht="28.8" x14ac:dyDescent="0.3">
      <c r="A252" s="19" t="s">
        <v>516</v>
      </c>
      <c r="B252" s="23" t="s">
        <v>517</v>
      </c>
      <c r="C252" s="24" t="s">
        <v>44</v>
      </c>
      <c r="D252" s="6" t="s">
        <v>7</v>
      </c>
      <c r="E252" s="7"/>
    </row>
    <row r="253" spans="1:5" ht="43.2" x14ac:dyDescent="0.3">
      <c r="A253" s="23" t="s">
        <v>518</v>
      </c>
      <c r="B253" s="23" t="s">
        <v>519</v>
      </c>
      <c r="C253" s="24" t="s">
        <v>44</v>
      </c>
      <c r="D253" s="6" t="s">
        <v>7</v>
      </c>
      <c r="E253" s="7"/>
    </row>
    <row r="254" spans="1:5" ht="28.8" x14ac:dyDescent="0.3">
      <c r="A254" s="25" t="s">
        <v>520</v>
      </c>
      <c r="B254" s="26" t="s">
        <v>521</v>
      </c>
      <c r="C254" s="26" t="s">
        <v>73</v>
      </c>
      <c r="D254" s="6" t="s">
        <v>7</v>
      </c>
      <c r="E254" s="7"/>
    </row>
    <row r="255" spans="1:5" ht="43.2" x14ac:dyDescent="0.3">
      <c r="A255" s="23" t="s">
        <v>522</v>
      </c>
      <c r="B255" s="23" t="s">
        <v>523</v>
      </c>
      <c r="C255" s="24" t="s">
        <v>53</v>
      </c>
      <c r="D255" s="6" t="s">
        <v>7</v>
      </c>
      <c r="E255" s="7"/>
    </row>
    <row r="256" spans="1:5" ht="72" x14ac:dyDescent="0.3">
      <c r="A256" s="11" t="s">
        <v>524</v>
      </c>
      <c r="B256" s="11" t="s">
        <v>525</v>
      </c>
      <c r="C256" s="29" t="s">
        <v>53</v>
      </c>
      <c r="D256" s="30" t="s">
        <v>7</v>
      </c>
      <c r="E256" s="7"/>
    </row>
    <row r="257" spans="1:5" ht="43.2" x14ac:dyDescent="0.3">
      <c r="A257" s="23" t="s">
        <v>526</v>
      </c>
      <c r="B257" s="23" t="s">
        <v>527</v>
      </c>
      <c r="C257" s="24" t="s">
        <v>44</v>
      </c>
      <c r="D257" s="6" t="s">
        <v>7</v>
      </c>
      <c r="E257" s="7"/>
    </row>
    <row r="258" spans="1:5" ht="28.8" x14ac:dyDescent="0.3">
      <c r="A258" s="23" t="s">
        <v>528</v>
      </c>
      <c r="B258" s="23" t="s">
        <v>529</v>
      </c>
      <c r="C258" s="24" t="s">
        <v>53</v>
      </c>
      <c r="D258" s="6" t="s">
        <v>7</v>
      </c>
      <c r="E258" s="7"/>
    </row>
    <row r="259" spans="1:5" ht="28.8" x14ac:dyDescent="0.3">
      <c r="A259" s="25" t="s">
        <v>530</v>
      </c>
      <c r="B259" s="26" t="s">
        <v>531</v>
      </c>
      <c r="C259" s="26" t="s">
        <v>53</v>
      </c>
      <c r="D259" s="6" t="s">
        <v>7</v>
      </c>
      <c r="E259" s="7"/>
    </row>
    <row r="260" spans="1:5" ht="115.2" x14ac:dyDescent="0.3">
      <c r="A260" s="25" t="s">
        <v>532</v>
      </c>
      <c r="B260" s="20" t="s">
        <v>533</v>
      </c>
      <c r="C260" s="26" t="s">
        <v>53</v>
      </c>
      <c r="D260" s="6" t="s">
        <v>7</v>
      </c>
      <c r="E260" s="7"/>
    </row>
    <row r="261" spans="1:5" ht="28.8" x14ac:dyDescent="0.3">
      <c r="A261" s="25" t="s">
        <v>534</v>
      </c>
      <c r="B261" s="31" t="s">
        <v>535</v>
      </c>
      <c r="C261" s="26" t="s">
        <v>17</v>
      </c>
      <c r="D261" s="6" t="s">
        <v>7</v>
      </c>
      <c r="E261" s="7"/>
    </row>
    <row r="262" spans="1:5" ht="72" x14ac:dyDescent="0.3">
      <c r="A262" s="25" t="s">
        <v>536</v>
      </c>
      <c r="B262" s="26" t="s">
        <v>537</v>
      </c>
      <c r="C262" s="22" t="s">
        <v>331</v>
      </c>
      <c r="D262" s="6" t="s">
        <v>7</v>
      </c>
      <c r="E262" s="7"/>
    </row>
    <row r="263" spans="1:5" ht="43.2" x14ac:dyDescent="0.3">
      <c r="A263" s="23" t="s">
        <v>538</v>
      </c>
      <c r="B263" s="23" t="s">
        <v>539</v>
      </c>
      <c r="C263" s="22" t="s">
        <v>331</v>
      </c>
      <c r="D263" s="6" t="s">
        <v>7</v>
      </c>
      <c r="E263" s="7"/>
    </row>
    <row r="264" spans="1:5" ht="43.2" x14ac:dyDescent="0.3">
      <c r="A264" s="25" t="s">
        <v>540</v>
      </c>
      <c r="B264" s="23" t="s">
        <v>541</v>
      </c>
      <c r="C264" s="26" t="s">
        <v>73</v>
      </c>
      <c r="D264" s="6" t="s">
        <v>7</v>
      </c>
      <c r="E264" s="7"/>
    </row>
    <row r="265" spans="1:5" ht="28.8" x14ac:dyDescent="0.3">
      <c r="A265" s="25" t="s">
        <v>542</v>
      </c>
      <c r="B265" s="23" t="s">
        <v>543</v>
      </c>
      <c r="C265" s="22" t="s">
        <v>30</v>
      </c>
      <c r="D265" s="6" t="s">
        <v>7</v>
      </c>
      <c r="E265" s="7"/>
    </row>
    <row r="266" spans="1:5" ht="43.2" x14ac:dyDescent="0.3">
      <c r="A266" s="25" t="s">
        <v>544</v>
      </c>
      <c r="B266" s="26" t="s">
        <v>545</v>
      </c>
      <c r="C266" s="26" t="s">
        <v>17</v>
      </c>
      <c r="D266" s="6" t="s">
        <v>7</v>
      </c>
      <c r="E266" s="7"/>
    </row>
    <row r="267" spans="1:5" ht="28.8" x14ac:dyDescent="0.3">
      <c r="A267" s="25" t="s">
        <v>546</v>
      </c>
      <c r="B267" s="23" t="s">
        <v>547</v>
      </c>
      <c r="C267" s="26" t="s">
        <v>68</v>
      </c>
      <c r="D267" s="6" t="s">
        <v>7</v>
      </c>
      <c r="E267" s="7"/>
    </row>
    <row r="268" spans="1:5" ht="57.6" x14ac:dyDescent="0.3">
      <c r="A268" s="25" t="s">
        <v>548</v>
      </c>
      <c r="B268" s="23" t="s">
        <v>549</v>
      </c>
      <c r="C268" s="26" t="s">
        <v>17</v>
      </c>
      <c r="D268" s="6" t="s">
        <v>7</v>
      </c>
      <c r="E268" s="7"/>
    </row>
    <row r="269" spans="1:5" ht="72" x14ac:dyDescent="0.3">
      <c r="A269" s="25" t="s">
        <v>550</v>
      </c>
      <c r="B269" s="23" t="s">
        <v>551</v>
      </c>
      <c r="C269" s="26" t="s">
        <v>73</v>
      </c>
      <c r="D269" s="6" t="s">
        <v>7</v>
      </c>
      <c r="E269" s="7"/>
    </row>
    <row r="270" spans="1:5" ht="43.2" x14ac:dyDescent="0.3">
      <c r="A270" s="25" t="s">
        <v>552</v>
      </c>
      <c r="B270" s="26" t="s">
        <v>553</v>
      </c>
      <c r="C270" s="26" t="s">
        <v>17</v>
      </c>
      <c r="D270" s="6" t="s">
        <v>7</v>
      </c>
      <c r="E270" s="10" t="s">
        <v>36</v>
      </c>
    </row>
    <row r="271" spans="1:5" ht="43.2" x14ac:dyDescent="0.3">
      <c r="A271" s="11" t="s">
        <v>554</v>
      </c>
      <c r="B271" s="11" t="s">
        <v>555</v>
      </c>
      <c r="C271" s="20" t="s">
        <v>44</v>
      </c>
      <c r="D271" s="6" t="s">
        <v>7</v>
      </c>
      <c r="E271" s="7"/>
    </row>
    <row r="272" spans="1:5" ht="43.2" x14ac:dyDescent="0.3">
      <c r="A272" s="25" t="s">
        <v>556</v>
      </c>
      <c r="B272" s="30" t="s">
        <v>557</v>
      </c>
      <c r="C272" s="26" t="s">
        <v>50</v>
      </c>
      <c r="D272" s="6" t="s">
        <v>7</v>
      </c>
      <c r="E272" s="7"/>
    </row>
    <row r="273" spans="1:5" ht="28.8" x14ac:dyDescent="0.3">
      <c r="A273" s="25" t="s">
        <v>558</v>
      </c>
      <c r="B273" s="26" t="s">
        <v>559</v>
      </c>
      <c r="C273" s="26" t="s">
        <v>44</v>
      </c>
      <c r="D273" s="6" t="s">
        <v>7</v>
      </c>
      <c r="E273" s="7"/>
    </row>
    <row r="274" spans="1:5" ht="28.8" x14ac:dyDescent="0.3">
      <c r="A274" s="25" t="s">
        <v>560</v>
      </c>
      <c r="B274" s="26" t="s">
        <v>561</v>
      </c>
      <c r="C274" s="26" t="s">
        <v>17</v>
      </c>
      <c r="D274" s="6" t="s">
        <v>7</v>
      </c>
      <c r="E274" s="7"/>
    </row>
    <row r="275" spans="1:5" ht="28.8" x14ac:dyDescent="0.3">
      <c r="A275" s="25" t="s">
        <v>562</v>
      </c>
      <c r="B275" s="26" t="s">
        <v>563</v>
      </c>
      <c r="C275" s="26" t="s">
        <v>17</v>
      </c>
      <c r="D275" s="6" t="s">
        <v>7</v>
      </c>
      <c r="E275" s="7"/>
    </row>
    <row r="276" spans="1:5" ht="57.6" x14ac:dyDescent="0.3">
      <c r="A276" s="23" t="s">
        <v>564</v>
      </c>
      <c r="B276" s="23" t="s">
        <v>565</v>
      </c>
      <c r="C276" s="26" t="s">
        <v>17</v>
      </c>
      <c r="D276" s="6" t="s">
        <v>7</v>
      </c>
      <c r="E276" s="7"/>
    </row>
    <row r="277" spans="1:5" ht="43.2" x14ac:dyDescent="0.3">
      <c r="A277" s="25" t="s">
        <v>566</v>
      </c>
      <c r="B277" s="23" t="s">
        <v>567</v>
      </c>
      <c r="C277" s="26" t="s">
        <v>13</v>
      </c>
      <c r="D277" s="6" t="s">
        <v>7</v>
      </c>
      <c r="E277" s="7"/>
    </row>
    <row r="278" spans="1:5" ht="28.8" x14ac:dyDescent="0.3">
      <c r="A278" s="25" t="s">
        <v>568</v>
      </c>
      <c r="B278" s="26" t="s">
        <v>569</v>
      </c>
      <c r="C278" s="26" t="s">
        <v>17</v>
      </c>
      <c r="D278" s="6" t="s">
        <v>7</v>
      </c>
      <c r="E278" s="7"/>
    </row>
    <row r="279" spans="1:5" ht="72" x14ac:dyDescent="0.3">
      <c r="A279" s="25" t="s">
        <v>570</v>
      </c>
      <c r="B279" s="26" t="s">
        <v>571</v>
      </c>
      <c r="C279" s="26" t="s">
        <v>73</v>
      </c>
      <c r="D279" s="6" t="s">
        <v>7</v>
      </c>
      <c r="E279" s="7"/>
    </row>
    <row r="280" spans="1:5" ht="28.8" x14ac:dyDescent="0.3">
      <c r="A280" s="23" t="s">
        <v>572</v>
      </c>
      <c r="B280" s="23" t="s">
        <v>573</v>
      </c>
      <c r="C280" s="32" t="s">
        <v>331</v>
      </c>
      <c r="D280" s="6" t="s">
        <v>7</v>
      </c>
      <c r="E280" s="7"/>
    </row>
    <row r="281" spans="1:5" ht="57.6" x14ac:dyDescent="0.3">
      <c r="A281" s="25" t="s">
        <v>574</v>
      </c>
      <c r="B281" s="26" t="s">
        <v>575</v>
      </c>
      <c r="C281" s="26" t="s">
        <v>6</v>
      </c>
      <c r="D281" s="6" t="s">
        <v>7</v>
      </c>
      <c r="E281" s="7"/>
    </row>
    <row r="282" spans="1:5" ht="28.8" x14ac:dyDescent="0.3">
      <c r="A282" s="25" t="s">
        <v>576</v>
      </c>
      <c r="B282" s="23" t="s">
        <v>577</v>
      </c>
      <c r="C282" s="26" t="s">
        <v>50</v>
      </c>
      <c r="D282" s="6" t="s">
        <v>7</v>
      </c>
      <c r="E282" s="7"/>
    </row>
    <row r="283" spans="1:5" ht="43.2" x14ac:dyDescent="0.3">
      <c r="A283" s="25" t="s">
        <v>578</v>
      </c>
      <c r="B283" s="23" t="s">
        <v>579</v>
      </c>
      <c r="C283" s="26" t="s">
        <v>35</v>
      </c>
      <c r="D283" s="6" t="s">
        <v>7</v>
      </c>
      <c r="E283" s="7"/>
    </row>
    <row r="284" spans="1:5" ht="28.8" x14ac:dyDescent="0.3">
      <c r="A284" s="25" t="s">
        <v>580</v>
      </c>
      <c r="B284" s="26" t="s">
        <v>581</v>
      </c>
      <c r="C284" s="26" t="s">
        <v>73</v>
      </c>
      <c r="D284" s="6" t="s">
        <v>7</v>
      </c>
      <c r="E284" s="7"/>
    </row>
    <row r="285" spans="1:5" ht="57.6" x14ac:dyDescent="0.3">
      <c r="A285" s="25" t="s">
        <v>582</v>
      </c>
      <c r="B285" s="26" t="s">
        <v>583</v>
      </c>
      <c r="C285" s="26" t="s">
        <v>13</v>
      </c>
      <c r="D285" s="6" t="s">
        <v>7</v>
      </c>
      <c r="E285" s="7"/>
    </row>
    <row r="286" spans="1:5" ht="28.8" x14ac:dyDescent="0.3">
      <c r="A286" s="25" t="s">
        <v>584</v>
      </c>
      <c r="B286" s="26" t="s">
        <v>585</v>
      </c>
      <c r="C286" s="26" t="s">
        <v>13</v>
      </c>
      <c r="D286" s="6" t="s">
        <v>7</v>
      </c>
      <c r="E286" s="7"/>
    </row>
    <row r="287" spans="1:5" ht="43.2" x14ac:dyDescent="0.3">
      <c r="A287" s="25" t="s">
        <v>586</v>
      </c>
      <c r="B287" s="23" t="s">
        <v>587</v>
      </c>
      <c r="C287" s="26" t="s">
        <v>6</v>
      </c>
      <c r="D287" s="30" t="s">
        <v>7</v>
      </c>
      <c r="E287" s="7"/>
    </row>
    <row r="288" spans="1:5" ht="28.8" x14ac:dyDescent="0.3">
      <c r="A288" s="25" t="s">
        <v>588</v>
      </c>
      <c r="B288" s="26" t="s">
        <v>589</v>
      </c>
      <c r="C288" s="26" t="s">
        <v>17</v>
      </c>
      <c r="D288" s="6" t="s">
        <v>7</v>
      </c>
      <c r="E288" s="7"/>
    </row>
    <row r="289" spans="1:5" ht="57.6" x14ac:dyDescent="0.3">
      <c r="A289" s="25" t="s">
        <v>590</v>
      </c>
      <c r="B289" s="26" t="s">
        <v>591</v>
      </c>
      <c r="C289" s="26" t="s">
        <v>73</v>
      </c>
      <c r="D289" s="6" t="s">
        <v>7</v>
      </c>
      <c r="E289" s="7"/>
    </row>
    <row r="290" spans="1:5" ht="43.2" x14ac:dyDescent="0.3">
      <c r="A290" s="25" t="s">
        <v>592</v>
      </c>
      <c r="B290" s="26" t="s">
        <v>593</v>
      </c>
      <c r="C290" s="26" t="s">
        <v>35</v>
      </c>
      <c r="D290" s="6" t="s">
        <v>7</v>
      </c>
      <c r="E290" s="7"/>
    </row>
    <row r="291" spans="1:5" ht="28.8" x14ac:dyDescent="0.3">
      <c r="A291" s="25" t="s">
        <v>594</v>
      </c>
      <c r="B291" s="26" t="s">
        <v>595</v>
      </c>
      <c r="C291" s="26" t="s">
        <v>50</v>
      </c>
      <c r="D291" s="6" t="s">
        <v>7</v>
      </c>
      <c r="E291" s="7"/>
    </row>
    <row r="292" spans="1:5" ht="43.2" x14ac:dyDescent="0.3">
      <c r="A292" s="25" t="s">
        <v>596</v>
      </c>
      <c r="B292" s="26" t="s">
        <v>597</v>
      </c>
      <c r="C292" s="33" t="s">
        <v>25</v>
      </c>
      <c r="D292" s="6" t="s">
        <v>7</v>
      </c>
      <c r="E292" s="7"/>
    </row>
    <row r="293" spans="1:5" ht="28.8" x14ac:dyDescent="0.3">
      <c r="A293" s="25" t="s">
        <v>598</v>
      </c>
      <c r="B293" s="31" t="s">
        <v>599</v>
      </c>
      <c r="C293" s="33" t="s">
        <v>25</v>
      </c>
      <c r="D293" s="6" t="s">
        <v>7</v>
      </c>
      <c r="E293" s="7"/>
    </row>
    <row r="294" spans="1:5" ht="28.8" x14ac:dyDescent="0.3">
      <c r="A294" s="25" t="s">
        <v>600</v>
      </c>
      <c r="B294" s="34"/>
      <c r="C294" s="26" t="s">
        <v>56</v>
      </c>
      <c r="D294" s="6" t="s">
        <v>7</v>
      </c>
      <c r="E294" s="7"/>
    </row>
    <row r="295" spans="1:5" ht="86.4" x14ac:dyDescent="0.3">
      <c r="A295" s="11" t="s">
        <v>601</v>
      </c>
      <c r="B295" s="6" t="s">
        <v>602</v>
      </c>
      <c r="C295" s="26" t="s">
        <v>17</v>
      </c>
      <c r="D295" s="30" t="s">
        <v>192</v>
      </c>
      <c r="E295" s="7"/>
    </row>
    <row r="296" spans="1:5" ht="57.6" x14ac:dyDescent="0.3">
      <c r="A296" s="25" t="s">
        <v>603</v>
      </c>
      <c r="B296" s="26" t="s">
        <v>604</v>
      </c>
      <c r="C296" s="26" t="s">
        <v>35</v>
      </c>
      <c r="D296" s="6" t="s">
        <v>7</v>
      </c>
      <c r="E296" s="7"/>
    </row>
    <row r="297" spans="1:5" ht="72" x14ac:dyDescent="0.3">
      <c r="A297" s="11" t="s">
        <v>605</v>
      </c>
      <c r="B297" s="20" t="s">
        <v>606</v>
      </c>
      <c r="C297" s="26" t="s">
        <v>35</v>
      </c>
      <c r="D297" s="6" t="s">
        <v>7</v>
      </c>
      <c r="E297" s="7"/>
    </row>
    <row r="298" spans="1:5" ht="28.8" x14ac:dyDescent="0.3">
      <c r="A298" s="25" t="s">
        <v>607</v>
      </c>
      <c r="B298" s="26" t="s">
        <v>608</v>
      </c>
      <c r="C298" s="26" t="s">
        <v>6</v>
      </c>
      <c r="D298" s="6" t="s">
        <v>7</v>
      </c>
      <c r="E298" s="7"/>
    </row>
    <row r="299" spans="1:5" ht="57.6" x14ac:dyDescent="0.3">
      <c r="A299" s="25" t="s">
        <v>609</v>
      </c>
      <c r="B299" s="26" t="s">
        <v>610</v>
      </c>
      <c r="C299" s="26" t="s">
        <v>50</v>
      </c>
      <c r="D299" s="6" t="s">
        <v>7</v>
      </c>
      <c r="E299" s="7"/>
    </row>
    <row r="300" spans="1:5" ht="43.2" x14ac:dyDescent="0.3">
      <c r="A300" s="25" t="s">
        <v>611</v>
      </c>
      <c r="B300" s="23" t="s">
        <v>612</v>
      </c>
      <c r="C300" s="26" t="s">
        <v>17</v>
      </c>
      <c r="D300" s="6" t="s">
        <v>7</v>
      </c>
      <c r="E300" s="7"/>
    </row>
    <row r="301" spans="1:5" ht="57.6" x14ac:dyDescent="0.3">
      <c r="A301" s="25" t="s">
        <v>613</v>
      </c>
      <c r="B301" s="26" t="s">
        <v>614</v>
      </c>
      <c r="C301" s="33" t="s">
        <v>25</v>
      </c>
      <c r="D301" s="6" t="s">
        <v>7</v>
      </c>
      <c r="E301" s="7"/>
    </row>
    <row r="302" spans="1:5" ht="57.6" x14ac:dyDescent="0.3">
      <c r="A302" s="25" t="s">
        <v>615</v>
      </c>
      <c r="B302" s="23" t="s">
        <v>616</v>
      </c>
      <c r="C302" s="26" t="s">
        <v>73</v>
      </c>
      <c r="D302" s="6" t="s">
        <v>7</v>
      </c>
      <c r="E302" s="7"/>
    </row>
    <row r="303" spans="1:5" ht="28.8" x14ac:dyDescent="0.3">
      <c r="A303" s="23" t="s">
        <v>617</v>
      </c>
      <c r="B303" s="23" t="s">
        <v>618</v>
      </c>
      <c r="C303" s="24" t="s">
        <v>17</v>
      </c>
      <c r="D303" s="6" t="s">
        <v>7</v>
      </c>
      <c r="E303" s="7"/>
    </row>
    <row r="304" spans="1:5" ht="28.8" x14ac:dyDescent="0.3">
      <c r="A304" s="23" t="s">
        <v>619</v>
      </c>
      <c r="B304" s="23" t="s">
        <v>620</v>
      </c>
      <c r="C304" s="24" t="s">
        <v>35</v>
      </c>
      <c r="D304" s="6" t="s">
        <v>7</v>
      </c>
      <c r="E304" s="7"/>
    </row>
    <row r="305" spans="1:5" ht="28.8" x14ac:dyDescent="0.3">
      <c r="A305" s="23" t="s">
        <v>621</v>
      </c>
      <c r="B305" s="23" t="s">
        <v>622</v>
      </c>
      <c r="C305" s="24" t="s">
        <v>17</v>
      </c>
      <c r="D305" s="6" t="s">
        <v>7</v>
      </c>
      <c r="E305" s="7"/>
    </row>
    <row r="306" spans="1:5" ht="43.2" x14ac:dyDescent="0.3">
      <c r="A306" s="23" t="s">
        <v>623</v>
      </c>
      <c r="B306" s="23" t="s">
        <v>624</v>
      </c>
      <c r="C306" s="24" t="s">
        <v>35</v>
      </c>
      <c r="D306" s="6" t="s">
        <v>7</v>
      </c>
      <c r="E306" s="7"/>
    </row>
    <row r="307" spans="1:5" ht="43.2" x14ac:dyDescent="0.3">
      <c r="A307" s="23" t="s">
        <v>625</v>
      </c>
      <c r="B307" s="23" t="s">
        <v>626</v>
      </c>
      <c r="C307" s="24" t="s">
        <v>13</v>
      </c>
      <c r="D307" s="6" t="s">
        <v>7</v>
      </c>
      <c r="E307" s="7"/>
    </row>
    <row r="308" spans="1:5" ht="115.2" x14ac:dyDescent="0.3">
      <c r="A308" s="23" t="s">
        <v>627</v>
      </c>
      <c r="B308" s="23" t="s">
        <v>628</v>
      </c>
      <c r="C308" s="24" t="s">
        <v>17</v>
      </c>
      <c r="D308" s="6" t="s">
        <v>7</v>
      </c>
      <c r="E308" s="7"/>
    </row>
    <row r="309" spans="1:5" ht="28.8" x14ac:dyDescent="0.3">
      <c r="A309" s="23" t="s">
        <v>629</v>
      </c>
      <c r="B309" s="23" t="s">
        <v>630</v>
      </c>
      <c r="C309" s="32" t="s">
        <v>331</v>
      </c>
      <c r="D309" s="6" t="s">
        <v>7</v>
      </c>
      <c r="E309" s="7"/>
    </row>
    <row r="310" spans="1:5" ht="43.2" x14ac:dyDescent="0.3">
      <c r="A310" s="24" t="s">
        <v>631</v>
      </c>
      <c r="B310" s="30" t="s">
        <v>632</v>
      </c>
      <c r="C310" s="28" t="s">
        <v>25</v>
      </c>
      <c r="D310" s="6" t="s">
        <v>7</v>
      </c>
      <c r="E310" s="7"/>
    </row>
    <row r="311" spans="1:5" ht="28.8" x14ac:dyDescent="0.3">
      <c r="A311" s="25" t="s">
        <v>633</v>
      </c>
      <c r="B311" s="23" t="s">
        <v>634</v>
      </c>
      <c r="C311" s="26" t="s">
        <v>50</v>
      </c>
      <c r="D311" s="6" t="s">
        <v>7</v>
      </c>
      <c r="E311" s="7"/>
    </row>
    <row r="312" spans="1:5" ht="28.8" x14ac:dyDescent="0.3">
      <c r="A312" s="25" t="s">
        <v>635</v>
      </c>
      <c r="B312" s="23" t="s">
        <v>636</v>
      </c>
      <c r="C312" s="26" t="s">
        <v>17</v>
      </c>
      <c r="D312" s="6" t="s">
        <v>7</v>
      </c>
      <c r="E312" s="7"/>
    </row>
    <row r="313" spans="1:5" ht="115.2" x14ac:dyDescent="0.3">
      <c r="A313" s="25" t="s">
        <v>637</v>
      </c>
      <c r="B313" s="26" t="s">
        <v>638</v>
      </c>
      <c r="C313" s="26" t="s">
        <v>6</v>
      </c>
      <c r="D313" s="6" t="s">
        <v>7</v>
      </c>
      <c r="E313" s="7"/>
    </row>
    <row r="314" spans="1:5" ht="28.8" x14ac:dyDescent="0.3">
      <c r="A314" s="23" t="s">
        <v>639</v>
      </c>
      <c r="B314" s="23" t="s">
        <v>640</v>
      </c>
      <c r="C314" s="24" t="s">
        <v>17</v>
      </c>
      <c r="D314" s="6" t="s">
        <v>7</v>
      </c>
      <c r="E314" s="7"/>
    </row>
    <row r="315" spans="1:5" ht="57.6" x14ac:dyDescent="0.3">
      <c r="A315" s="25" t="s">
        <v>641</v>
      </c>
      <c r="B315" s="23" t="s">
        <v>642</v>
      </c>
      <c r="C315" s="26" t="s">
        <v>68</v>
      </c>
      <c r="D315" s="6" t="s">
        <v>7</v>
      </c>
      <c r="E315" s="7"/>
    </row>
    <row r="316" spans="1:5" ht="43.2" x14ac:dyDescent="0.3">
      <c r="A316" s="25" t="s">
        <v>643</v>
      </c>
      <c r="B316" s="26" t="s">
        <v>644</v>
      </c>
      <c r="C316" s="26" t="s">
        <v>35</v>
      </c>
      <c r="D316" s="6" t="s">
        <v>7</v>
      </c>
      <c r="E316" s="7"/>
    </row>
    <row r="317" spans="1:5" ht="43.2" x14ac:dyDescent="0.3">
      <c r="A317" s="25" t="s">
        <v>645</v>
      </c>
      <c r="B317" s="26" t="s">
        <v>646</v>
      </c>
      <c r="C317" s="26" t="s">
        <v>73</v>
      </c>
      <c r="D317" s="6" t="s">
        <v>7</v>
      </c>
      <c r="E317" s="7"/>
    </row>
    <row r="318" spans="1:5" ht="28.8" x14ac:dyDescent="0.3">
      <c r="A318" s="25" t="s">
        <v>647</v>
      </c>
      <c r="B318" s="23" t="s">
        <v>648</v>
      </c>
      <c r="C318" s="26" t="s">
        <v>68</v>
      </c>
      <c r="D318" s="6" t="s">
        <v>7</v>
      </c>
      <c r="E318" s="7"/>
    </row>
    <row r="319" spans="1:5" ht="28.8" x14ac:dyDescent="0.3">
      <c r="A319" s="25" t="s">
        <v>649</v>
      </c>
      <c r="B319" s="26" t="s">
        <v>650</v>
      </c>
      <c r="C319" s="31" t="s">
        <v>35</v>
      </c>
      <c r="D319" s="6" t="s">
        <v>7</v>
      </c>
      <c r="E319" s="7"/>
    </row>
    <row r="320" spans="1:5" ht="72" x14ac:dyDescent="0.3">
      <c r="A320" s="25" t="s">
        <v>651</v>
      </c>
      <c r="B320" s="26" t="s">
        <v>652</v>
      </c>
      <c r="C320" s="22" t="s">
        <v>30</v>
      </c>
      <c r="D320" s="6" t="s">
        <v>7</v>
      </c>
      <c r="E320" s="7"/>
    </row>
    <row r="321" spans="1:5" ht="28.8" x14ac:dyDescent="0.3">
      <c r="A321" s="23" t="s">
        <v>653</v>
      </c>
      <c r="B321" s="23" t="s">
        <v>654</v>
      </c>
      <c r="C321" s="26" t="s">
        <v>35</v>
      </c>
      <c r="D321" s="6" t="s">
        <v>7</v>
      </c>
      <c r="E321" s="7"/>
    </row>
    <row r="322" spans="1:5" ht="28.8" x14ac:dyDescent="0.3">
      <c r="A322" s="23" t="s">
        <v>655</v>
      </c>
      <c r="B322" s="23" t="s">
        <v>656</v>
      </c>
      <c r="C322" s="26" t="s">
        <v>17</v>
      </c>
      <c r="D322" s="6" t="s">
        <v>7</v>
      </c>
      <c r="E322" s="7"/>
    </row>
    <row r="323" spans="1:5" ht="28.8" x14ac:dyDescent="0.3">
      <c r="A323" s="23" t="s">
        <v>657</v>
      </c>
      <c r="B323" s="23" t="s">
        <v>658</v>
      </c>
      <c r="C323" s="26" t="s">
        <v>17</v>
      </c>
      <c r="D323" s="6" t="s">
        <v>7</v>
      </c>
      <c r="E323" s="7"/>
    </row>
    <row r="324" spans="1:5" ht="57.6" x14ac:dyDescent="0.3">
      <c r="A324" s="25" t="s">
        <v>659</v>
      </c>
      <c r="B324" s="26" t="s">
        <v>660</v>
      </c>
      <c r="C324" s="22" t="s">
        <v>30</v>
      </c>
      <c r="D324" s="6" t="s">
        <v>7</v>
      </c>
      <c r="E324" s="7"/>
    </row>
    <row r="325" spans="1:5" ht="28.8" x14ac:dyDescent="0.3">
      <c r="A325" s="25" t="s">
        <v>661</v>
      </c>
      <c r="B325" s="26" t="s">
        <v>662</v>
      </c>
      <c r="C325" s="22" t="s">
        <v>30</v>
      </c>
      <c r="D325" s="6" t="s">
        <v>7</v>
      </c>
      <c r="E325" s="7"/>
    </row>
    <row r="326" spans="1:5" ht="72" x14ac:dyDescent="0.3">
      <c r="A326" s="25" t="s">
        <v>663</v>
      </c>
      <c r="B326" s="26" t="s">
        <v>664</v>
      </c>
      <c r="C326" s="26" t="s">
        <v>13</v>
      </c>
      <c r="D326" s="6" t="s">
        <v>7</v>
      </c>
      <c r="E326" s="7"/>
    </row>
    <row r="327" spans="1:5" ht="43.2" x14ac:dyDescent="0.3">
      <c r="A327" s="25" t="s">
        <v>665</v>
      </c>
      <c r="B327" s="26" t="s">
        <v>666</v>
      </c>
      <c r="C327" s="26" t="s">
        <v>13</v>
      </c>
      <c r="D327" s="6" t="s">
        <v>7</v>
      </c>
      <c r="E327" s="7"/>
    </row>
    <row r="328" spans="1:5" ht="72" x14ac:dyDescent="0.3">
      <c r="A328" s="25" t="s">
        <v>667</v>
      </c>
      <c r="B328" s="26" t="s">
        <v>668</v>
      </c>
      <c r="C328" s="26" t="s">
        <v>17</v>
      </c>
      <c r="D328" s="6" t="s">
        <v>7</v>
      </c>
      <c r="E328" s="7"/>
    </row>
    <row r="329" spans="1:5" ht="43.2" x14ac:dyDescent="0.3">
      <c r="A329" s="25" t="s">
        <v>669</v>
      </c>
      <c r="B329" s="23" t="s">
        <v>670</v>
      </c>
      <c r="C329" s="26" t="s">
        <v>17</v>
      </c>
      <c r="D329" s="6" t="s">
        <v>7</v>
      </c>
      <c r="E329" s="7"/>
    </row>
    <row r="330" spans="1:5" ht="28.8" x14ac:dyDescent="0.3">
      <c r="A330" s="23" t="s">
        <v>671</v>
      </c>
      <c r="B330" s="23" t="s">
        <v>672</v>
      </c>
      <c r="C330" s="35" t="s">
        <v>13</v>
      </c>
      <c r="D330" s="6" t="s">
        <v>7</v>
      </c>
      <c r="E330" s="7"/>
    </row>
    <row r="331" spans="1:5" ht="28.8" x14ac:dyDescent="0.3">
      <c r="A331" s="25" t="s">
        <v>673</v>
      </c>
      <c r="B331" s="25" t="s">
        <v>674</v>
      </c>
      <c r="C331" s="36" t="s">
        <v>25</v>
      </c>
      <c r="D331" s="6" t="s">
        <v>7</v>
      </c>
      <c r="E331" s="7"/>
    </row>
    <row r="332" spans="1:5" ht="28.8" x14ac:dyDescent="0.3">
      <c r="A332" s="25" t="s">
        <v>675</v>
      </c>
      <c r="B332" s="23" t="s">
        <v>676</v>
      </c>
      <c r="C332" s="26" t="s">
        <v>50</v>
      </c>
      <c r="D332" s="30" t="s">
        <v>10</v>
      </c>
      <c r="E332" s="7"/>
    </row>
    <row r="333" spans="1:5" ht="28.8" x14ac:dyDescent="0.3">
      <c r="A333" s="25" t="s">
        <v>677</v>
      </c>
      <c r="B333" s="23" t="s">
        <v>678</v>
      </c>
      <c r="C333" s="26" t="s">
        <v>50</v>
      </c>
      <c r="D333" s="6" t="s">
        <v>7</v>
      </c>
      <c r="E333" s="7"/>
    </row>
    <row r="334" spans="1:5" ht="72" x14ac:dyDescent="0.3">
      <c r="A334" s="25" t="s">
        <v>679</v>
      </c>
      <c r="B334" s="26" t="s">
        <v>680</v>
      </c>
      <c r="C334" s="26" t="s">
        <v>73</v>
      </c>
      <c r="D334" s="6" t="s">
        <v>7</v>
      </c>
      <c r="E334" s="7"/>
    </row>
    <row r="335" spans="1:5" ht="43.2" x14ac:dyDescent="0.3">
      <c r="A335" s="11" t="s">
        <v>681</v>
      </c>
      <c r="B335" s="20" t="s">
        <v>682</v>
      </c>
      <c r="C335" s="26" t="s">
        <v>73</v>
      </c>
      <c r="D335" s="6" t="s">
        <v>7</v>
      </c>
      <c r="E335" s="7"/>
    </row>
    <row r="336" spans="1:5" ht="57.6" x14ac:dyDescent="0.3">
      <c r="A336" s="23" t="s">
        <v>683</v>
      </c>
      <c r="B336" s="23" t="s">
        <v>684</v>
      </c>
      <c r="C336" s="24" t="s">
        <v>50</v>
      </c>
      <c r="D336" s="6" t="s">
        <v>7</v>
      </c>
      <c r="E336" s="7"/>
    </row>
    <row r="337" spans="1:5" ht="57.6" x14ac:dyDescent="0.3">
      <c r="A337" s="24" t="s">
        <v>685</v>
      </c>
      <c r="B337" s="23" t="s">
        <v>686</v>
      </c>
      <c r="C337" s="24" t="s">
        <v>13</v>
      </c>
      <c r="D337" s="30" t="s">
        <v>10</v>
      </c>
      <c r="E337" s="7"/>
    </row>
    <row r="338" spans="1:5" ht="28.8" x14ac:dyDescent="0.3">
      <c r="A338" s="25" t="s">
        <v>687</v>
      </c>
      <c r="B338" s="26" t="s">
        <v>688</v>
      </c>
      <c r="C338" s="26" t="s">
        <v>50</v>
      </c>
      <c r="D338" s="6" t="s">
        <v>7</v>
      </c>
      <c r="E338" s="7"/>
    </row>
    <row r="339" spans="1:5" ht="57.6" x14ac:dyDescent="0.3">
      <c r="A339" s="11" t="s">
        <v>689</v>
      </c>
      <c r="B339" s="37" t="s">
        <v>690</v>
      </c>
      <c r="C339" s="36" t="s">
        <v>25</v>
      </c>
      <c r="D339" s="6" t="s">
        <v>20</v>
      </c>
      <c r="E339" s="7"/>
    </row>
    <row r="340" spans="1:5" ht="72" x14ac:dyDescent="0.3">
      <c r="A340" s="25" t="s">
        <v>691</v>
      </c>
      <c r="B340" s="23" t="s">
        <v>692</v>
      </c>
      <c r="C340" s="26" t="s">
        <v>56</v>
      </c>
      <c r="D340" s="6" t="s">
        <v>7</v>
      </c>
      <c r="E340" s="7"/>
    </row>
    <row r="341" spans="1:5" ht="28.8" x14ac:dyDescent="0.3">
      <c r="A341" s="25" t="s">
        <v>693</v>
      </c>
      <c r="B341" s="26" t="s">
        <v>694</v>
      </c>
      <c r="C341" s="26" t="s">
        <v>35</v>
      </c>
      <c r="D341" s="6" t="s">
        <v>7</v>
      </c>
      <c r="E341" s="7"/>
    </row>
    <row r="342" spans="1:5" ht="28.8" x14ac:dyDescent="0.3">
      <c r="A342" s="25" t="s">
        <v>695</v>
      </c>
      <c r="B342" s="23" t="s">
        <v>696</v>
      </c>
      <c r="C342" s="38" t="s">
        <v>50</v>
      </c>
      <c r="D342" s="6" t="s">
        <v>7</v>
      </c>
      <c r="E342" s="7"/>
    </row>
    <row r="343" spans="1:5" ht="28.8" x14ac:dyDescent="0.3">
      <c r="A343" s="25" t="s">
        <v>697</v>
      </c>
      <c r="B343" s="26" t="s">
        <v>698</v>
      </c>
      <c r="C343" s="26" t="s">
        <v>50</v>
      </c>
      <c r="D343" s="6" t="s">
        <v>7</v>
      </c>
      <c r="E343" s="7"/>
    </row>
    <row r="344" spans="1:5" ht="28.8" x14ac:dyDescent="0.3">
      <c r="A344" s="25" t="s">
        <v>699</v>
      </c>
      <c r="B344" s="26" t="s">
        <v>700</v>
      </c>
      <c r="C344" s="26" t="s">
        <v>17</v>
      </c>
      <c r="D344" s="6" t="s">
        <v>7</v>
      </c>
      <c r="E344" s="7"/>
    </row>
    <row r="345" spans="1:5" ht="57.6" x14ac:dyDescent="0.3">
      <c r="A345" s="25" t="s">
        <v>701</v>
      </c>
      <c r="B345" s="26" t="s">
        <v>702</v>
      </c>
      <c r="C345" s="22" t="s">
        <v>30</v>
      </c>
      <c r="D345" s="6" t="s">
        <v>7</v>
      </c>
      <c r="E345" s="7"/>
    </row>
    <row r="346" spans="1:5" ht="43.2" x14ac:dyDescent="0.3">
      <c r="A346" s="25" t="s">
        <v>703</v>
      </c>
      <c r="B346" s="23" t="s">
        <v>704</v>
      </c>
      <c r="C346" s="26" t="s">
        <v>50</v>
      </c>
      <c r="D346" s="6" t="s">
        <v>7</v>
      </c>
      <c r="E346" s="7"/>
    </row>
    <row r="347" spans="1:5" ht="57.6" x14ac:dyDescent="0.3">
      <c r="A347" s="25" t="s">
        <v>705</v>
      </c>
      <c r="B347" s="26" t="s">
        <v>706</v>
      </c>
      <c r="C347" s="22" t="s">
        <v>30</v>
      </c>
      <c r="D347" s="6" t="s">
        <v>7</v>
      </c>
      <c r="E347" s="7"/>
    </row>
    <row r="348" spans="1:5" ht="57.6" x14ac:dyDescent="0.3">
      <c r="A348" s="25" t="s">
        <v>707</v>
      </c>
      <c r="B348" s="26" t="s">
        <v>708</v>
      </c>
      <c r="C348" s="26" t="s">
        <v>17</v>
      </c>
      <c r="D348" s="6" t="s">
        <v>7</v>
      </c>
      <c r="E348" s="7"/>
    </row>
    <row r="349" spans="1:5" ht="72" x14ac:dyDescent="0.3">
      <c r="A349" s="25" t="s">
        <v>709</v>
      </c>
      <c r="B349" s="26" t="s">
        <v>710</v>
      </c>
      <c r="C349" s="22" t="s">
        <v>30</v>
      </c>
      <c r="D349" s="6" t="s">
        <v>7</v>
      </c>
      <c r="E349" s="7"/>
    </row>
    <row r="350" spans="1:5" ht="43.2" x14ac:dyDescent="0.3">
      <c r="A350" s="25" t="s">
        <v>711</v>
      </c>
      <c r="B350" s="23" t="s">
        <v>712</v>
      </c>
      <c r="C350" s="26" t="s">
        <v>50</v>
      </c>
      <c r="D350" s="6" t="s">
        <v>7</v>
      </c>
      <c r="E350" s="7"/>
    </row>
    <row r="351" spans="1:5" ht="43.2" x14ac:dyDescent="0.3">
      <c r="A351" s="25" t="s">
        <v>713</v>
      </c>
      <c r="B351" s="26" t="s">
        <v>714</v>
      </c>
      <c r="C351" s="26" t="s">
        <v>68</v>
      </c>
      <c r="D351" s="6" t="s">
        <v>7</v>
      </c>
      <c r="E351" s="7"/>
    </row>
  </sheetData>
  <autoFilter ref="A1:E351"/>
  <dataValidations count="3">
    <dataValidation showDropDown="1" showInputMessage="1" showErrorMessage="1" sqref="C322"/>
    <dataValidation type="list" allowBlank="1" showInputMessage="1" showErrorMessage="1" sqref="C2:C17 C323:C351 C19:C321">
      <formula1>#REF!</formula1>
    </dataValidation>
    <dataValidation type="list" allowBlank="1" showInputMessage="1" showErrorMessage="1" sqref="D1:D1048576">
      <formula1>#REF!</formula1>
    </dataValidation>
  </dataValidations>
  <printOptions gridLines="1"/>
  <pageMargins left="0.7" right="0.45" top="0.75" bottom="0.75" header="0.3" footer="0.3"/>
  <pageSetup scale="84" fitToHeight="0" orientation="portrait" horizontalDpi="300" verticalDpi="300" r:id="rId1"/>
  <headerFooter>
    <oddHeader>&amp;LP-C Data Model &amp;C&amp;"Arial,Bold"&amp;12Glossary&amp;RR 1.0 (March 2013)</oddHeader>
    <oddFooter>&amp;L&amp;F&amp;C&amp;A&amp;RPage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Introduction</vt:lpstr>
      <vt:lpstr>Glossary R 1.0</vt:lpstr>
      <vt:lpstr>Sheet2</vt:lpstr>
      <vt:lpstr>'Glossary R 1.0'!Print_Titles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Garza</dc:creator>
  <cp:lastModifiedBy>Susan Garza</cp:lastModifiedBy>
  <dcterms:created xsi:type="dcterms:W3CDTF">2013-04-11T18:07:03Z</dcterms:created>
  <dcterms:modified xsi:type="dcterms:W3CDTF">2013-04-29T21:47:31Z</dcterms:modified>
</cp:coreProperties>
</file>